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lle\Documents\PLATAFORMA\2019\MARZO\"/>
    </mc:Choice>
  </mc:AlternateContent>
  <bookViews>
    <workbookView xWindow="0" yWindow="60" windowWidth="20490" windowHeight="7005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_ftn1" localSheetId="0">'Reporte de Formatos'!$J$214</definedName>
    <definedName name="_ftn2" localSheetId="0">'Reporte de Formatos'!$J$215</definedName>
    <definedName name="_ftn3" localSheetId="0">'Reporte de Formatos'!$J$216</definedName>
    <definedName name="_ftn4" localSheetId="0">'Reporte de Formatos'!$J$217</definedName>
    <definedName name="_ftn5" localSheetId="0">'Reporte de Formatos'!$J$218</definedName>
    <definedName name="_ftn6" localSheetId="0">'Reporte de Formatos'!$J$219</definedName>
    <definedName name="_ftnref1" localSheetId="0">'Reporte de Formatos'!$J$17</definedName>
    <definedName name="_ftnref2" localSheetId="0">'Reporte de Formatos'!$J$38</definedName>
    <definedName name="_ftnref6" localSheetId="0">'Reporte de Formatos'!$J$174</definedName>
    <definedName name="_Hlk520393671" localSheetId="0">'Reporte de Formatos'!#REF!</definedName>
    <definedName name="Hidden_14">Hidden_1!$A$1:$A$3</definedName>
    <definedName name="Hidden_16">[1]Hidden_1!$A$1:$A$4</definedName>
    <definedName name="hidden1">[2]hidden1!$A$1:$A$3</definedName>
  </definedNames>
  <calcPr calcId="125725"/>
</workbook>
</file>

<file path=xl/sharedStrings.xml><?xml version="1.0" encoding="utf-8"?>
<sst xmlns="http://schemas.openxmlformats.org/spreadsheetml/2006/main" count="663" uniqueCount="204">
  <si>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</si>
  <si>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</si>
  <si>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</si>
  <si>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</si>
  <si>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</si>
  <si>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</si>
  <si>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</si>
  <si>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</si>
  <si>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</si>
  <si>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</si>
  <si>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</si>
  <si>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</si>
  <si>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</si>
  <si>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</si>
  <si>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</si>
  <si>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</si>
  <si>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</si>
  <si>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</si>
  <si>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</si>
  <si>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</si>
  <si>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</si>
  <si>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</si>
  <si>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</si>
  <si>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</si>
  <si>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</si>
  <si>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</si>
  <si>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</si>
  <si>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</si>
  <si>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</si>
  <si>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</si>
  <si>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</si>
  <si>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</si>
  <si>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</si>
  <si>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</si>
  <si>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</si>
  <si>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</si>
  <si>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</si>
  <si>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</si>
  <si>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</si>
  <si>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</si>
  <si>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</si>
  <si>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</si>
  <si>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</si>
  <si>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</si>
  <si>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</si>
  <si>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</si>
  <si>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</si>
  <si>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</si>
  <si>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</si>
  <si>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Pleno  de la Comisisón Estatal de Garantía de Acceso a la Información Pública</t>
  </si>
  <si>
    <t>Ponencia 3</t>
  </si>
  <si>
    <t>MODIFICA</t>
  </si>
  <si>
    <t>NINGUNA</t>
  </si>
  <si>
    <t>RR-1008/2018</t>
  </si>
  <si>
    <t>RR-882/2018</t>
  </si>
  <si>
    <t>RR-969/2018</t>
  </si>
  <si>
    <t>RR-921/2018-3</t>
  </si>
  <si>
    <t>RR-933/2018-3</t>
  </si>
  <si>
    <t>RR-936/2018-3</t>
  </si>
  <si>
    <t>RR-945/2018-3</t>
  </si>
  <si>
    <t>RR-957/2018-3</t>
  </si>
  <si>
    <t>RR-1020/2018-3</t>
  </si>
  <si>
    <t>RR-006/2019-3</t>
  </si>
  <si>
    <t>RR-024/2019-3</t>
  </si>
  <si>
    <t>RR-057/2019-3</t>
  </si>
  <si>
    <t>RR-075/2019-3</t>
  </si>
  <si>
    <t>CONFIRMA</t>
  </si>
  <si>
    <t>RR-087/2019-3</t>
  </si>
  <si>
    <t>RR-093/2019-3</t>
  </si>
  <si>
    <t>SOBRESEE</t>
  </si>
  <si>
    <t>RR-096/2019-3</t>
  </si>
  <si>
    <t>RR-978/2018-3</t>
  </si>
  <si>
    <t>RR-033/2019-3</t>
  </si>
  <si>
    <t>RR-039/2019-3</t>
  </si>
  <si>
    <t>RR-045/2019-3</t>
  </si>
  <si>
    <t>RR-048/2019-3</t>
  </si>
  <si>
    <t>RR-051/2019-3</t>
  </si>
  <si>
    <t>http://www.cegaipslp.org.mx/HV2019.nsf/nombre_de_la_vista/10930C32BE0DC170862583D60057E658/$File/006-2019-3+AYUNTAMIENTO+SAN+LUIS.docx</t>
  </si>
  <si>
    <t>http://www.cegaipslp.org.mx/HV2019.nsf/nombre_de_la_vista/C44B09A566930613862583D600582C9F/$File/882-18-3+FISCALIA+GENERAL.docx</t>
  </si>
  <si>
    <t>http://www.cegaipslp.org.mx/HV2019.nsf/nombre_de_la_vista/8CEB0A57BFE76CF3862583D6005864F6/$File/921-2018-3+AYUNTAMIENTO+DE+ZARAGOZA.docx</t>
  </si>
  <si>
    <t>http://www.cegaipslp.org.mx/HV2019.nsf/nombre_de_la_vista/87E389DB35765AB4862583D60058C5E9/$File/933-2018-3++AYUNTAMIENTO+DE+HUEHUETLAN.docx</t>
  </si>
  <si>
    <t>http://www.cegaipslp.org.mx/HV2019.nsf/nombre_de_la_vista/E41B3C3E7F5F3CD0862583D600590003/$File/936-2018-3++AYUNTAMIENTO+DE+TANCANHUITZ+DE+SANTOS.docx</t>
  </si>
  <si>
    <t>http://www.cegaipslp.org.mx/HV2019.nsf/nombre_de_la_vista/CB1970DEB4D102EC862583D600593911/$File/945-2018-3+AYUNTAMIENTO+DE+TAMAZUNCHALE.docx</t>
  </si>
  <si>
    <t>http://www.cegaipslp.org.mx/HV2019.nsf/nombre_de_la_vista/745614E0CD629E1B862583D60059C95D/$File/957-2018-3+ORGANISMO+OPERADOR+DE+AGUA+DE+SAN+CIRODE+ACOSTA.docx</t>
  </si>
  <si>
    <t>http://www.cegaipslp.org.mx/HV2019.nsf/nombre_de_la_vista/295CDE2EA25456DD862583D60059F87D/$File/969-2018-3++AYUNTAMIENTO+DE+SAN+LUIS+POTOSÍ+-+copia.docx</t>
  </si>
  <si>
    <t>http://www.cegaipslp.org.mx/HV2019.nsf/nombre_de_la_vista/4C877699C838F211862583D6005A2A9A/$File/1008-2018-3++AYUNTAMIENTO+DE+SAN+LUIS+POTOSÍ.docx</t>
  </si>
  <si>
    <t>http://www.cegaipslp.org.mx/HV2019.nsf/nombre_de_la_vista/007A13D4BA235061862583D6005A808C/$File/RR+1020-2018+INVIES+(MODIFICA).docx</t>
  </si>
  <si>
    <t>http://www.cegaipslp.org.mx/HV2019.nsf/nombre_de_la_vista/0B0AFF31D40CDB5A862583D7005A8A0B/$File/039-2019-3+AYUNTAMIENTO+SAN+LUIS.docx</t>
  </si>
  <si>
    <t>http://www.cegaipslp.org.mx/HV2019.nsf/nombre_de_la_vista/A9778B5F446C3782862583D7005AD1A5/$File/045-2019-3+AYUNTAMIENTO+SAN+LUIS.docx</t>
  </si>
  <si>
    <t>http://www.cegaipslp.org.mx/HV2019.nsf/nombre_de_la_vista/E814D16ECA7DFDE0862583D7005B0F2D/$File/057-2019-3+AYUNTAMIENTO+SAN+LUIS.docx</t>
  </si>
  <si>
    <t>http://www.cegaipslp.org.mx/HV2019.nsf/nombre_de_la_vista/47D6AF0DA37F854F862583D7005B37AB/$File/093-2019-3++SERVICIOS+DE+SALUD.docx</t>
  </si>
  <si>
    <t>http://www.cegaipslp.org.mx/HV2019.nsf/nombre_de_la_vista/25FD289361A07F01862583D7005BA683/$File/978-2018-3++TANCANHUITZ+DE+SANTOS.docx</t>
  </si>
  <si>
    <t>http://www.cegaipslp.org.mx/HV2019.nsf/nombre_de_la_vista/D9CD3F3099C14611862583D7005C0107/$File/RR+024-2019-3+CONGRESO.docx</t>
  </si>
  <si>
    <t>http://www.cegaipslp.org.mx/HV2019.nsf/nombre_de_la_vista/9294F7E9D87FD25F862583D80056DF5C/$File/051-2019-3+SEGE.docx</t>
  </si>
  <si>
    <t>http://www.cegaipslp.org.mx/HV2019.nsf/nombre_de_la_vista/ED5A729918527F6E862583D8005721B6/$File/087-2019-3+AYUNTAMIENTO+SAN+LUIS+(1).docx</t>
  </si>
  <si>
    <t>http://www.cegaipslp.org.mx/HV2019.nsf/nombre_de_la_vista/A8B4261A9A0EE041862583D80057548F/$File/RR+033-19+(AYTO)+CONFIRMA+(1)+ESPERAR+COMENTARIOS.docx</t>
  </si>
  <si>
    <t>http://www.cegaipslp.org.mx/HV2019.nsf/nombre_de_la_vista/6F4C82B95F8C6DFD862583D800578579/$File/RR+048-19-3+(OF+MAYOR)+MODIFICA+(1).docx</t>
  </si>
  <si>
    <t>http://www.cegaipslp.org.mx/HV2019.nsf/nombre_de_la_vista/1C6F6CBE1FDA065F862583D80058B913/$File/RR+096-19-3+(AYTO+SLP)+SOBRESEE.docx</t>
  </si>
  <si>
    <t>http://www.cegaipslp.org.mx/HV2019.nsf/nombre_de_la_vista/F45FE537184D38DB862583D8005C8B68/$File/075-2019-3+AYUNTAMIENTO+SAN+LUIS.docx</t>
  </si>
  <si>
    <t>RR-844/2018-1</t>
  </si>
  <si>
    <t>CEGAIP</t>
  </si>
  <si>
    <t xml:space="preserve">http://www.cegaipslp.org.mx/HV2019.nsf/nombre_de_la_vista/F173F1E437DE7094862583D70050794C/$File/RR-844-2018-1+SIGEMI+VS.+COMUNICACIÓN+SOCIAL+MODIFICA.docx </t>
  </si>
  <si>
    <t>Ponencia 1</t>
  </si>
  <si>
    <t>Ninguna</t>
  </si>
  <si>
    <t>RR-865/2018-1</t>
  </si>
  <si>
    <t>http://www.cegaipslp.org.mx/HV2019.nsf/nombre_de_la_vista/7BD58EF5769DE6B0862583D700509E00/$File/RR-865-2018-1.pdf</t>
  </si>
  <si>
    <t>RR-952/2018-1</t>
  </si>
  <si>
    <t>REVOCA</t>
  </si>
  <si>
    <t>http://www.cegaipslp.org.mx/HV2019.nsf/nombre_de_la_vista/583F36FF3A121341862583D70050BE43/$File/RR-952-2018-1+SIGEMI+VS.+TAMAZUNCHALE+REVOCA.docx</t>
  </si>
  <si>
    <t>RR-985/2018-1</t>
  </si>
  <si>
    <t>AFIRMATIVA FICTA</t>
  </si>
  <si>
    <t>http://www.cegaipslp.org.mx/HV2019.nsf/nombre_de_la_vista/E385C672EFC8346D862583D70050DA74/$File/RR-985-2018-1+PLATAFORMA+VS.+VILLA+DE+LA+PAZ+A.F..docx</t>
  </si>
  <si>
    <t>RR-076/2019-1</t>
  </si>
  <si>
    <t>http://www.cegaipslp.org.mx/HV2019.nsf/nombre_de_la_vista/0FE508D9A60540BB862583D80055043C/$File/PROYECTO+RR-076-2019-1+VS+SAN+LUIS+POTOS%C3%8D+(CONFIRMA).pdf</t>
  </si>
  <si>
    <t>RR-082/2019-1</t>
  </si>
  <si>
    <t>http://www.cegaipslp.org.mx/HV2019.nsf/nombre_de_la_vista/AE16EF3B38CC9ECC862583D800554F3A/$File/PROYECTO+RR-082-2019-1+VS+SAN+LUIS+POTOSÍ+(CONFIRMA).pdf</t>
  </si>
  <si>
    <t>RR-085/2019-1</t>
  </si>
  <si>
    <t>http://www.cegaipslp.org.mx/HV2019.nsf/nombre_de_la_vista/6478EEA5CA64136F862583D800579090/$File/PROYECTO+RR-085-2019-1+VS+SAN+LUIS+POTOSÍ+(MODIFICA).pdf</t>
  </si>
  <si>
    <t>RR-088/2019-1</t>
  </si>
  <si>
    <t>http://www.cegaipslp.org.mx/HV2019.nsf/nombre_de_la_vista/80AA4D7CF5CCA167862583D80057AE83/$File/PROYECTO+RR-088-2019-1+VS+SAN+LUIS+POTOSÍ+(MODIFICA).pdf</t>
  </si>
  <si>
    <t>RR-097/2019-1</t>
  </si>
  <si>
    <t>http://www.cegaipslp.org.mx/HV2019.nsf/nombre_de_la_vista/1A318622D2899B79862583D80057CD46/$File/PROYECTO+RR-097-2019-1+VS+SAN+LUIS+POTOSÍ+(MODIFICA).docx</t>
  </si>
  <si>
    <t>RR-052/2019-1</t>
  </si>
  <si>
    <t>http://www.cegaipslp.org.mx/HV2019.nsf/nombre_de_la_vista/BBDE87B195FB64B0862583D8005C3412/$File/PROYECTO+RR-052-2019-1+VS+SAN+LUIS+POTOSÍ+(SOBRESEE).docx</t>
  </si>
  <si>
    <t>RR-049/2019-1</t>
  </si>
  <si>
    <t>http://www.cegaipslp.org.mx/HV2019.nsf/nombre_de_la_vista/2008F1ACD26700B4862583D8005C5E6E/$File/PROYECTO+RR-049-2019-1+VS+SAN+LUIS+POTOSÍ+(MODIFICA).docx</t>
  </si>
  <si>
    <t>RR-037/2019-1</t>
  </si>
  <si>
    <t>http://www.cegaipslp.org.mx/HV2019.nsf/nombre_de_la_vista/50BEADF681BC1873862583D8005C7701/$File/PROYECTO+RR-037-2019-1+VS+SAN+LUIS+POTOSÍ+(MODIFICA).docx</t>
  </si>
  <si>
    <t>RR-1024/2018-1</t>
  </si>
  <si>
    <t>http://www.cegaipslp.org.mx/HV2019.nsf/nombre_de_la_vista/53717019B47ECE12862583D8005C9254/$File/PROYECTO+RR-1024-2018-1+VS+SAN+LUIS+(MODIFICA).docx</t>
  </si>
  <si>
    <t>RR-988/2019-1</t>
  </si>
  <si>
    <t>http://www.cegaipslp.org.mx/HV2019.nsf/nombre_de_la_vista/DE5CAF570DE07FCD862583D8005CA575/$File/PROYECTO+RR-988-2018-1+VS+AYUNTAMIENTO+DE+CIUDAD+VALLES+(MODIFICA).docx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</si>
  <si>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</si>
  <si>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</si>
  <si>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</si>
  <si>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</si>
  <si>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DEIOT-05/2019</t>
  </si>
  <si>
    <t>Pleno CEGAIP</t>
  </si>
  <si>
    <t>Fundada</t>
  </si>
  <si>
    <t xml:space="preserve">http://www.cegaipslp.org.mx/HV2019.nsf/nombre_de_la_vista/689B7B2CFD161538862583D7006833D1/$File/RESOLUCIÓN+DEIOT-05-2019+FUNDADA+AYTO.+S.L.P..doc
</t>
  </si>
  <si>
    <t>Unidad de Atención a Denuncias</t>
  </si>
  <si>
    <t>DEIOT-06/2019</t>
  </si>
  <si>
    <t>Parcialmente fundada</t>
  </si>
  <si>
    <t>http://www.cegaipslp.org.mx/HV2019.nsf/nombre_de_la_vista/BC2A242F56F4EE3E862583D7006861BB/$File/RESOLUCIÓN+DEIOT-06-2019+PARCIALMENTE+FUNDADA.doc</t>
  </si>
  <si>
    <t>DEIOT-09/2019</t>
  </si>
  <si>
    <t>http://www.cegaipslp.org.mx/HV2019.nsf/nombre_de_la_vista/7ECBD799F53FB497862583D700687F06/$File/RESOLUCIÓN+DEIOT-009-2019+AYTO.+S.L.P.+FUNDADA.doc</t>
  </si>
  <si>
    <t>DEIOT-10/2019 y su acumulado DEIOT-15/2019</t>
  </si>
  <si>
    <t>http://www.cegaipslp.org.mx/HV2019.nsf/nombre_de_la_vista/C44EDAC0CD17033E862583D70068A528/$File/RESOLUCIÓN+DEIOT-010-2019+Y+DEIOT-15-2019+FUNDADA+CEDH.doc</t>
  </si>
  <si>
    <t>DEIOT-24/2019</t>
  </si>
  <si>
    <t>http://www.cegaipslp.org.mx/HV2019.nsf/nombre_de_la_vista/5811FAD7F6D4ADAB862583D70068DA4D/$File/RESOLUCIÓN+DEIOT-24-2019+FUNDADA+AQUISMÓN.doc</t>
  </si>
  <si>
    <t>DEIOT-28/2019</t>
  </si>
  <si>
    <t>http://www.cegaipslp.org.mx/HV2019.nsf/nombre_de_la_vista/694700DE1F546AE1862583D7006906D7/$File/RESOLUCIÓN+DEIOT-028-2019+FUNDADA+AYTO.S.L.P.doc</t>
  </si>
  <si>
    <t>RR-887/2018-2</t>
  </si>
  <si>
    <t xml:space="preserve">H.pleno de la CEGAIP </t>
  </si>
  <si>
    <t>http://www.cegaipslp.org.mx/HV2019.nsf/nombre_de_la_vista/A18AC546B0F86C05862583D8006B0CB5/$File/RR-+887-2018-2+VS.+PODER+JUDICIAL+DEL+ESTADO.doc</t>
  </si>
  <si>
    <t>ponencia 2</t>
  </si>
  <si>
    <t>RR-908/2018-2</t>
  </si>
  <si>
    <t xml:space="preserve">http://www.cegaipslp.org.mx/HV2019.nsf/nombre_de_la_vista/671B2147E75F0C5A862583D700597528/$File/RR-908-18-2+PNT+VS+AYTO+SLP.docx  </t>
  </si>
  <si>
    <t>RR-929/2018-2</t>
  </si>
  <si>
    <t>http://www.cegaipslp.org.mx/HV2019.nsf/nombre_de_la_vista/709348B7B1B49DFA862583D8006956D0/$File/RR-929-2018-2+VS.+AYUNTAMIENTO+DE+VILLA+JUÁREZ,+S.LP.doc</t>
  </si>
  <si>
    <t>RR-968/2018-2</t>
  </si>
  <si>
    <t xml:space="preserve">http://www.cegaipslp.org.mx/HV2019.nsf/nombre_de_la_vista/EFCBF2FFECEC0B54862583D80069757C/$File/RR-968-2018-2+VS.+AYUNTAMIENTO+DE+TAMUÍN,+S.L.P.doc
 http://www.cegaipslp.org.mx/HV2019.nsf/nombre_de_la_vista/EFCBF2FFECEC0B54862583D80069757C/$File/RR-968-2018-2+VS.+AYUNTAMIENTO+DE+TAMUÍN,+S.L.P.doc
 </t>
  </si>
  <si>
    <t>RR-1019/2018-2</t>
  </si>
  <si>
    <t xml:space="preserve">http://www.cegaipslp.org.mx/HV2019.nsf/nombre_de_la_vista/848614DA4D04CF17862583D70059D429/$File/RR-1019-18-2+PNT+VS+UASLP.doc  </t>
  </si>
  <si>
    <t>RR-959/2018-2</t>
  </si>
  <si>
    <t>http://www.cegaipslp.org.mx/HV2019.nsf/nombre_de_la_vista/B377C127C2888293862583D700555BDF/$File/RR-959-18-2+PNT+VS+FINANZAS.docx</t>
  </si>
  <si>
    <t>RR-983/2018-2</t>
  </si>
  <si>
    <t xml:space="preserve">http://www.cegaipslp.org.mx/HV2019.nsf/nombre_de_la_vista/9C08C1C34A5E6973862583D800590490/$File/RR-983-18-2+PNT+VS+AYTO+SLP+(CAPITAL).docx    </t>
  </si>
  <si>
    <t>RR-044/2019-2</t>
  </si>
  <si>
    <t>http://www.cegaipslp.org.mx/HV2019.nsf/nombre_de_la_vista/C5E1F607DFD69583862583D7005525B5/$File/RR-044-19-2+PNT+VS+AYTO+SLP+(CAPITAL).docx</t>
  </si>
  <si>
    <t>RR-962/2018-2</t>
  </si>
  <si>
    <t xml:space="preserve">http://www.cegaipslp.org.mx/HV2019.nsf/nombre_de_la_vista/63A44D63E6AC4C80862583D80069E072/$File/RR-962-2018-2+VS.+INSTITUTO+MUNICIPAL+DE+PLANEACIÓN.doc
 http://www.cegaipslp.org.mx/HV2019.nsf/nombre_de_la_vista/63A44D63E6AC4C80862583D80069E072/$File/RR-962-2018-2+VS.+INSTITUTO+MUNICIPAL+DE+PLANEACIÓN.doc
 </t>
  </si>
  <si>
    <t>RR-989/2018-2</t>
  </si>
  <si>
    <t>http://www.cegaipslp.org.mx/HV2019.nsf/nombre_de_la_vista/E169C8DBCE2E664B862583D70055A136/$File/RR-989-18-2+PNT+VS+CD.+VALLES.docx</t>
  </si>
  <si>
    <t>RR-992/2018-2</t>
  </si>
  <si>
    <t>http://www.cegaipslp.org.mx/HV2019.nsf/nombre_de_la_vista/58C1E35912233FC0862583D70055F7ED/$File/RR-992-18-2+PNT+VS+CD.+VALLES.docx</t>
  </si>
  <si>
    <t>RR-995/2018-2</t>
  </si>
  <si>
    <t>http://www.cegaipslp.org.mx/HV2019.nsf/nombre_de_la_vista/AA98E0A812D390FC862583D7005626C2/$File/RR-995-18-2+PNT+VS+CD.+VALLES.docx</t>
  </si>
  <si>
    <t>RR-998/2018-2</t>
  </si>
  <si>
    <t>http://www.cegaipslp.org.mx/HV2019.nsf/nombre_de_la_vista/341A970CD150B97E862583D70056E49E/$File/RR-998-18-2+SIGEMI+VS+CD.+VALLES.docx</t>
  </si>
  <si>
    <t>RR-1001/2018-2</t>
  </si>
  <si>
    <t>http://www.cegaipslp.org.mx/HV2019.nsf/nombre_de_la_vista/18FA89A362E7D582862583D700571984/$File/RR-1001-18-2+PNT+VS+CD.+VALLES.docx</t>
  </si>
  <si>
    <t>RR-578/2018-2</t>
  </si>
  <si>
    <t>http://www.cegaipslp.org.mx/HV2019.nsf/nombre_de_la_vista/39F227DFE89B48F1862583D80069FB62/$File/RR-+578-2018-2+VS.+SEGE-SEER+(RIA+0207-2018).docx</t>
  </si>
  <si>
    <t>RR-1010/2018-2</t>
  </si>
  <si>
    <t>http://www.cegaipslp.org.mx/HV2019.nsf/nombre_de_la_vista/E00A2BD9E38AE39B862583D8006A142A/$File/RR-1010-2018-2+VS.+AYUNTAMIENTO+DE+MATEHUALA,+S.L.P.doc</t>
  </si>
  <si>
    <t>RR-1013-2018-2</t>
  </si>
  <si>
    <t>http://www.cegaipslp.org.mx/HV2019.nsf/nombre_de_la_vista/3C16B1D7BD64E988862583D70057C088/$File/RR-1013-18-2+PNT+DIF+MUNICIPAL+VALLES.docx</t>
  </si>
  <si>
    <t>RR-1022-2018-2</t>
  </si>
  <si>
    <t>http://www.cegaipslp.org.mx/HV2019.nsf/nombre_de_la_vista/B2852787F40A01D1862583D8006A2EE2/$File/RR-1022-2018-2+VS.+MUSEO+DEL+FERROCARRIL.doc</t>
  </si>
  <si>
    <t>RR-1028/2018-2</t>
  </si>
  <si>
    <t>http://www.cegaipslp.org.mx/HV2019.nsf/nombre_de_la_vista/3B2FB5DF90D5B595862583D8006A4006/$File/RR-1028-2018-2+VS.+H.+AYUNTAMIENTO+DE+AQUISMÓN,+S.L.P.doc</t>
  </si>
  <si>
    <t>RR-20/2019-2</t>
  </si>
  <si>
    <t>http://www.cegaipslp.org.mx/HV2019.nsf/nombre_de_la_vista/6BBEC3A7C9E7F676862583D700578CB6/$File/RR-020-19-2+VS+CATORCE.docx</t>
  </si>
  <si>
    <t>RR-017/2019-2</t>
  </si>
  <si>
    <t>http://www.cegaipslp.org.mx/HV2019.nsf/nombre_de_la_vista/0CF360CB661DB562862583D8005976F1/$File/RR-017-19-2+PNT+VS+SAN+MARTIN.docx</t>
  </si>
  <si>
    <t>RR-86/2019-2</t>
  </si>
  <si>
    <t>http://www.cegaipslp.org.mx/HV2019.nsf/nombre_de_la_vista/5177F050404DEE74862583D8005945F3/$File/RR-86-19-2+PNT+VS+AYTO+SLP+CAPITAL+.docx</t>
  </si>
  <si>
    <t>RR-101/2019-2</t>
  </si>
  <si>
    <t>http://www.cegaipslp.org.mx/HV2019.nsf/nombre_de_la_vista/1C12C7911CD44C05862583D8006A7BBC/$File/101-2019-2+PNT+VS.+INTERAPAS.doc</t>
  </si>
  <si>
    <t>RR-104/2019-2</t>
  </si>
  <si>
    <t xml:space="preserve">http://www.cegaipslp.org.mx/HV2019.nsf/nombre_de_la_vista/ADAD9AA9ABAE4109862583D8006A8EE3/$File/104-2019-2+PNT+VS.+PARTIDO+MOVIMIENTO+DE+REGENERACIÓN+NACIONAL+.doc
 http://www.cegaipslp.org.mx/HV2019.nsf/nombre_de_la_vista/ADAD9AA9ABAE4109862583D8006A8EE3/$File/104-2019-2+PNT+VS.+PARTIDO+MOVIMIENTO+DE+REGENERACIÓN+NACIONAL+.doc
 http://www.cegaipslp.org.mx/HV2019.nsf/nombre_de_la_vista/ADAD9AA9ABAE4109862583D8006A8EE3/$File/104-2019-2+PNT+VS.+PARTIDO+MOVIMIENTO+DE+REGENERACIÓN+NACIONAL+.doc
 </t>
  </si>
  <si>
    <t>RR-107/2019-2</t>
  </si>
  <si>
    <t>http://www.cegaipslp.org.mx/HV2019.nsf/nombre_de_la_vista/56080BF33BF03C98862583D8006AA453/$File/107-2019-2+PNT+VS.+PARTIDO+MOVIMIENTO+DE+REGENERACIÓN+NACIONAL.doc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</si>
</sst>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u/>
      <sz val="3.3"/>
      <color theme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u/>
      <sz val="7"/>
      <color theme="10"/>
      <name val="Arial"/>
      <family val="2"/>
    </font>
    <font>
      <sz val="10"/>
      <color rgb="FF0070C0"/>
      <name val="Arial"/>
      <family val="2"/>
    </font>
    <font>
      <sz val="10"/>
      <color theme="3" tint="0.3999755851924192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rgb="FF0070C0"/>
      <name val="Arial"/>
      <family val="2"/>
    </font>
    <font>
      <sz val="10"/>
      <color rgb="FF00000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</xf>
    <xf numFmtId="14" fontId="2" fillId="0" borderId="0" xfId="0" applyNumberFormat="1" applyFont="1" applyAlignment="1" applyProtection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</xf>
    <xf numFmtId="14" fontId="7" fillId="0" borderId="0" xfId="0" applyNumberFormat="1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14" fontId="0" fillId="0" borderId="0" xfId="0" applyNumberFormat="1"/>
    <xf numFmtId="0" fontId="8" fillId="0" borderId="0" xfId="4" applyAlignment="1">
      <alignment wrapText="1"/>
    </xf>
    <xf numFmtId="0" fontId="8" fillId="0" borderId="0" xfId="4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4" applyAlignment="1">
      <alignment horizontal="center" wrapText="1"/>
    </xf>
    <xf numFmtId="0" fontId="8" fillId="0" borderId="0" xfId="4" applyAlignment="1">
      <alignment horizontal="center" vertical="center"/>
    </xf>
    <xf numFmtId="0" fontId="8" fillId="0" borderId="0" xfId="4" applyAlignment="1">
      <alignment horizontal="center"/>
    </xf>
    <xf numFmtId="0" fontId="8" fillId="0" borderId="0" xfId="4" applyAlignment="1">
      <alignment horizontal="center" vertical="center" wrapText="1"/>
    </xf>
    <xf numFmtId="0" fontId="9" fillId="0" borderId="0" xfId="1" applyFont="1" applyAlignment="1" applyProtection="1">
      <alignment horizontal="center" vertical="center"/>
    </xf>
    <xf numFmtId="0" fontId="5" fillId="0" borderId="0" xfId="0" applyFont="1"/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1" applyAlignment="1" applyProtection="1">
      <alignment vertical="center" wrapText="1"/>
    </xf>
    <xf numFmtId="0" fontId="0" fillId="0" borderId="0" xfId="0" applyAlignment="1">
      <alignment horizontal="justify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0" xfId="0" applyFont="1" applyAlignment="1">
      <alignment wrapText="1"/>
    </xf>
    <xf numFmtId="0" fontId="0" fillId="0" borderId="0" xfId="0" applyAlignment="1">
      <alignment horizontal="center" wrapText="1"/>
    </xf>
  </cellXfs>
  <cellStyles count="5">
    <cellStyle name="Hipervínculo" xfId="1" builtinId="8"/>
    <cellStyle name="Hipervínculo 2" xfId="3"/>
    <cellStyle name="Hipervínculo 3" xfId="4"/>
    <cellStyle name="Normal" xfId="0" builtinId="0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OCTUBRE/LTAIPSLP88IIIE1-RESOLUCION%20APOY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A%20LOS%20NUEVOS/ENERO/LTAIPSLPA84FXLIII%20ENE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Proyecto</v>
          </cell>
        </row>
        <row r="2">
          <cell r="A2" t="str">
            <v>Dictamen</v>
          </cell>
        </row>
        <row r="3">
          <cell r="A3" t="str">
            <v>Criterio</v>
          </cell>
        </row>
        <row r="4">
          <cell r="A4" t="str">
            <v>Otro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.nsf/nombre_de_la_vista/BC2A242F56F4EE3E862583D7006861BB/$File/RESOLUCI&#211;N+DEIOT-06-2019+PARCIALMENTE+FUNDADA.doc" TargetMode="External"/><Relationship Id="rId18" Type="http://schemas.openxmlformats.org/officeDocument/2006/relationships/hyperlink" Target="http://www.cegaipslp.org.mx/HV2019.nsf/nombre_de_la_vista/C44EDAC0CD17033E862583D70068A528/$File/RESOLUCI&#211;N+DEIOT-010-2019+Y+DEIOT-15-2019+FUNDADA+CEDH.doc" TargetMode="External"/><Relationship Id="rId26" Type="http://schemas.openxmlformats.org/officeDocument/2006/relationships/hyperlink" Target="http://www.cegaipslp.org.mx/HV2019.nsf/nombre_de_la_vista/AA98E0A812D390FC862583D7005626C2/$File/RR-995-18-2+PNT+VS+CD.+VALLES.docx" TargetMode="External"/><Relationship Id="rId39" Type="http://schemas.openxmlformats.org/officeDocument/2006/relationships/hyperlink" Target="http://www.cegaipslp.org.mx/HV2019.nsf/nombre_de_la_vista/9C08C1C34A5E6973862583D800590490/$File/RR-983-18-2+PNT+VS+AYTO+SLP+(CAPITAL).docx" TargetMode="External"/><Relationship Id="rId21" Type="http://schemas.openxmlformats.org/officeDocument/2006/relationships/hyperlink" Target="http://www.cegaipslp.org.mx/HV2019.nsf/nombre_de_la_vista/694700DE1F546AE1862583D7006906D7/$File/RESOLUCI&#211;N+DEIOT-028-2019+FUNDADA+AYTO.S.L.P.doc" TargetMode="External"/><Relationship Id="rId34" Type="http://schemas.openxmlformats.org/officeDocument/2006/relationships/hyperlink" Target="http://www.cegaipslp.org.mx/HV2019.nsf/nombre_de_la_vista/AA98E0A812D390FC862583D7005626C2/$File/RR-995-18-2+PNT+VS+CD.+VALLES.docx" TargetMode="External"/><Relationship Id="rId42" Type="http://schemas.openxmlformats.org/officeDocument/2006/relationships/hyperlink" Target="http://www.cegaipslp.org.mx/HV2019.nsf/nombre_de_la_vista/671B2147E75F0C5A862583D700597528/$File/RR-908-18-2+PNT+VS+AYTO+SLP.docx" TargetMode="External"/><Relationship Id="rId47" Type="http://schemas.openxmlformats.org/officeDocument/2006/relationships/hyperlink" Target="http://www.cegaipslp.org.mx/HV2019.nsf/nombre_de_la_vista/848614DA4D04CF17862583D70059D429/$File/RR-1019-18-2+PNT+VS+UASLP.doc" TargetMode="External"/><Relationship Id="rId50" Type="http://schemas.openxmlformats.org/officeDocument/2006/relationships/hyperlink" Target="http://www.cegaipslp.org.mx/HV2019.nsf/nombre_de_la_vista/E169C8DBCE2E664B862583D70055A136/$File/RR-989-18-2+PNT+VS+CD.+VALLES.docx" TargetMode="External"/><Relationship Id="rId55" Type="http://schemas.openxmlformats.org/officeDocument/2006/relationships/hyperlink" Target="http://www.cegaipslp.org.mx/HV2019.nsf/nombre_de_la_vista/A18AC546B0F86C05862583D8006B0CB5/$File/RR-+887-2018-2+VS.+PODER+JUDICIAL+DEL+ESTADO.doc" TargetMode="External"/><Relationship Id="rId7" Type="http://schemas.openxmlformats.org/officeDocument/2006/relationships/hyperlink" Target="http://www.cegaipslp.org.mx/HV2019.nsf/nombre_de_la_vista/E385C672EFC8346D862583D70050DA74/$File/RR-985-2018-1+PLATAFORMA+VS.+VILLA+DE+LA+PAZ+A.F..docx" TargetMode="External"/><Relationship Id="rId2" Type="http://schemas.openxmlformats.org/officeDocument/2006/relationships/hyperlink" Target="http://www.cegaipslp.org.mx/HV2019.nsf/nombre_de_la_vista/F173F1E437DE7094862583D70050794C/$File/RR-844-2018-1+SIGEMI+VS.+COMUNICACI&#211;N+SOCIAL+MODIFICA.docx" TargetMode="External"/><Relationship Id="rId16" Type="http://schemas.openxmlformats.org/officeDocument/2006/relationships/hyperlink" Target="http://www.cegaipslp.org.mx/HV2019.nsf/nombre_de_la_vista/7ECBD799F53FB497862583D700687F06/$File/RESOLUCI&#211;N+DEIOT-009-2019+AYTO.+S.L.P.+FUNDADA.doc" TargetMode="External"/><Relationship Id="rId29" Type="http://schemas.openxmlformats.org/officeDocument/2006/relationships/hyperlink" Target="http://www.cegaipslp.org.mx/HV2019.nsf/nombre_de_la_vista/6BBEC3A7C9E7F676862583D700578CB6/$File/RR-020-19-2+VS+CATORCE.docx" TargetMode="External"/><Relationship Id="rId11" Type="http://schemas.openxmlformats.org/officeDocument/2006/relationships/hyperlink" Target="http://www.cegaipslp.org.mx/HV2019.nsf/nombre_de_la_vista/689B7B2CFD161538862583D7006833D1/$File/RESOLUCI&#211;N+DEIOT-05-2019+FUNDADA+AYTO.+S.L.P..doc" TargetMode="External"/><Relationship Id="rId24" Type="http://schemas.openxmlformats.org/officeDocument/2006/relationships/hyperlink" Target="http://www.cegaipslp.org.mx/HV2019.nsf/nombre_de_la_vista/C5E1F607DFD69583862583D7005525B5/$File/RR-044-19-2+PNT+VS+AYTO+SLP+(CAPITAL).docx" TargetMode="External"/><Relationship Id="rId32" Type="http://schemas.openxmlformats.org/officeDocument/2006/relationships/hyperlink" Target="http://www.cegaipslp.org.mx/HV2019.nsf/nombre_de_la_vista/C5E1F607DFD69583862583D7005525B5/$File/RR-044-19-2+PNT+VS+AYTO+SLP+(CAPITAL).docx" TargetMode="External"/><Relationship Id="rId37" Type="http://schemas.openxmlformats.org/officeDocument/2006/relationships/hyperlink" Target="http://www.cegaipslp.org.mx/HV2019.nsf/nombre_de_la_vista/6BBEC3A7C9E7F676862583D700578CB6/$File/RR-020-19-2+VS+CATORCE.docx" TargetMode="External"/><Relationship Id="rId40" Type="http://schemas.openxmlformats.org/officeDocument/2006/relationships/hyperlink" Target="http://www.cegaipslp.org.mx/HV2019.nsf/nombre_de_la_vista/9C08C1C34A5E6973862583D800590490/$File/RR-983-18-2+PNT+VS+AYTO+SLP+(CAPITAL).docx" TargetMode="External"/><Relationship Id="rId45" Type="http://schemas.openxmlformats.org/officeDocument/2006/relationships/hyperlink" Target="http://www.cegaipslp.org.mx/HV2019.nsf/nombre_de_la_vista/0CF360CB661DB562862583D8005976F1/$File/RR-017-19-2+PNT+VS+SAN+MARTIN.docx" TargetMode="External"/><Relationship Id="rId53" Type="http://schemas.openxmlformats.org/officeDocument/2006/relationships/hyperlink" Target="http://www.cegaipslp.org.mx/HV2019.nsf/nombre_de_la_vista/56080BF33BF03C98862583D8006AA453/$File/107-2019-2+PNT+VS.+PARTIDO+MOVIMIENTO+DE+REGENERACI&#211;N+NACIONAL.doc" TargetMode="External"/><Relationship Id="rId5" Type="http://schemas.openxmlformats.org/officeDocument/2006/relationships/hyperlink" Target="http://www.cegaipslp.org.mx/HV2019.nsf/nombre_de_la_vista/583F36FF3A121341862583D70050BE43/$File/RR-952-2018-1+SIGEMI+VS.+TAMAZUNCHALE+REVOCA.docx" TargetMode="External"/><Relationship Id="rId10" Type="http://schemas.openxmlformats.org/officeDocument/2006/relationships/hyperlink" Target="http://www.cegaipslp.org.mx/webcegaip2018N2.nsf/nombre_de_la_vista/75013EB3314216A886258316005BA00A/$File/Nota+Plataforma.docx" TargetMode="External"/><Relationship Id="rId19" Type="http://schemas.openxmlformats.org/officeDocument/2006/relationships/hyperlink" Target="http://www.cegaipslp.org.mx/HV2019.nsf/nombre_de_la_vista/5811FAD7F6D4ADAB862583D70068DA4D/$File/RESOLUCI&#211;N+DEIOT-24-2019+FUNDADA+AQUISM&#211;N.doc" TargetMode="External"/><Relationship Id="rId31" Type="http://schemas.openxmlformats.org/officeDocument/2006/relationships/hyperlink" Target="http://www.cegaipslp.org.mx/HV2019.nsf/nombre_de_la_vista/B377C127C2888293862583D700555BDF/$File/RR-959-18-2+PNT+VS+FINANZAS.docx" TargetMode="External"/><Relationship Id="rId44" Type="http://schemas.openxmlformats.org/officeDocument/2006/relationships/hyperlink" Target="http://www.cegaipslp.org.mx/HV2019.nsf/nombre_de_la_vista/5177F050404DEE74862583D8005945F3/$File/RR-86-19-2+PNT+VS+AYTO+SLP+CAPITAL+.docx" TargetMode="External"/><Relationship Id="rId52" Type="http://schemas.openxmlformats.org/officeDocument/2006/relationships/hyperlink" Target="http://www.cegaipslp.org.mx/HV2019.nsf/nombre_de_la_vista/56080BF33BF03C98862583D8006AA453/$File/107-2019-2+PNT+VS.+PARTIDO+MOVIMIENTO+DE+REGENERACI&#211;N+NACIONAL.doc" TargetMode="External"/><Relationship Id="rId4" Type="http://schemas.openxmlformats.org/officeDocument/2006/relationships/hyperlink" Target="http://www.cegaipslp.org.mx/HV2019.nsf/nombre_de_la_vista/7BD58EF5769DE6B0862583D700509E00/$File/RR-865-2018-1.pdf" TargetMode="External"/><Relationship Id="rId9" Type="http://schemas.openxmlformats.org/officeDocument/2006/relationships/hyperlink" Target="http://www.cegaipslp.org.mx/webcegaip2018N2.nsf/nombre_de_la_vista/75013EB3314216A886258316005BA00A/$File/Nota+Plataforma.docx" TargetMode="External"/><Relationship Id="rId14" Type="http://schemas.openxmlformats.org/officeDocument/2006/relationships/hyperlink" Target="http://www.cegaipslp.org.mx/HV2019.nsf/nombre_de_la_vista/BC2A242F56F4EE3E862583D7006861BB/$File/RESOLUCI&#211;N+DEIOT-06-2019+PARCIALMENTE+FUNDADA.doc" TargetMode="External"/><Relationship Id="rId22" Type="http://schemas.openxmlformats.org/officeDocument/2006/relationships/hyperlink" Target="http://www.cegaipslp.org.mx/HV2019.nsf/nombre_de_la_vista/694700DE1F546AE1862583D7006906D7/$File/RESOLUCI&#211;N+DEIOT-028-2019+FUNDADA+AYTO.S.L.P.doc" TargetMode="External"/><Relationship Id="rId27" Type="http://schemas.openxmlformats.org/officeDocument/2006/relationships/hyperlink" Target="http://www.cegaipslp.org.mx/HV2019.nsf/nombre_de_la_vista/341A970CD150B97E862583D70056E49E/$File/RR-998-18-2+SIGEMI+VS+CD.+VALLES.docx" TargetMode="External"/><Relationship Id="rId30" Type="http://schemas.openxmlformats.org/officeDocument/2006/relationships/hyperlink" Target="http://www.cegaipslp.org.mx/HV2019.nsf/nombre_de_la_vista/3C16B1D7BD64E988862583D70057C088/$File/RR-1013-18-2+PNT+DIF+MUNICIPAL+VALLES.docx" TargetMode="External"/><Relationship Id="rId35" Type="http://schemas.openxmlformats.org/officeDocument/2006/relationships/hyperlink" Target="http://www.cegaipslp.org.mx/HV2019.nsf/nombre_de_la_vista/341A970CD150B97E862583D70056E49E/$File/RR-998-18-2+SIGEMI+VS+CD.+VALLES.docx" TargetMode="External"/><Relationship Id="rId43" Type="http://schemas.openxmlformats.org/officeDocument/2006/relationships/hyperlink" Target="http://www.cegaipslp.org.mx/HV2019.nsf/nombre_de_la_vista/5177F050404DEE74862583D8005945F3/$File/RR-86-19-2+PNT+VS+AYTO+SLP+CAPITAL+.docx" TargetMode="External"/><Relationship Id="rId48" Type="http://schemas.openxmlformats.org/officeDocument/2006/relationships/hyperlink" Target="http://www.cegaipslp.org.mx/HV2019.nsf/nombre_de_la_vista/848614DA4D04CF17862583D70059D429/$File/RR-1019-18-2+PNT+VS+UASLP.doc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19.nsf/nombre_de_la_vista/E385C672EFC8346D862583D70050DA74/$File/RR-985-2018-1+PLATAFORMA+VS.+VILLA+DE+LA+PAZ+A.F..docx" TargetMode="External"/><Relationship Id="rId51" Type="http://schemas.openxmlformats.org/officeDocument/2006/relationships/hyperlink" Target="http://www.cegaipslp.org.mx/HV2019.nsf/nombre_de_la_vista/3B2FB5DF90D5B595862583D8006A4006/$File/RR-1028-2018-2+VS.+H.+AYUNTAMIENTO+DE+AQUISM&#211;N,+S.L.P.doc" TargetMode="External"/><Relationship Id="rId3" Type="http://schemas.openxmlformats.org/officeDocument/2006/relationships/hyperlink" Target="http://www.cegaipslp.org.mx/HV2019.nsf/nombre_de_la_vista/7BD58EF5769DE6B0862583D700509E00/$File/RR-865-2018-1.pdf" TargetMode="External"/><Relationship Id="rId12" Type="http://schemas.openxmlformats.org/officeDocument/2006/relationships/hyperlink" Target="http://www.cegaipslp.org.mx/HV2019.nsf/nombre_de_la_vista/689B7B2CFD161538862583D7006833D1/$File/RESOLUCI&#211;N+DEIOT-05-2019+FUNDADA+AYTO.+S.L.P..doc" TargetMode="External"/><Relationship Id="rId17" Type="http://schemas.openxmlformats.org/officeDocument/2006/relationships/hyperlink" Target="http://www.cegaipslp.org.mx/HV2019.nsf/nombre_de_la_vista/C44EDAC0CD17033E862583D70068A528/$File/RESOLUCI&#211;N+DEIOT-010-2019+Y+DEIOT-15-2019+FUNDADA+CEDH.doc" TargetMode="External"/><Relationship Id="rId25" Type="http://schemas.openxmlformats.org/officeDocument/2006/relationships/hyperlink" Target="http://www.cegaipslp.org.mx/HV2019.nsf/nombre_de_la_vista/58C1E35912233FC0862583D70055F7ED/$File/RR-992-18-2+PNT+VS+CD.+VALLES.docx" TargetMode="External"/><Relationship Id="rId33" Type="http://schemas.openxmlformats.org/officeDocument/2006/relationships/hyperlink" Target="http://www.cegaipslp.org.mx/HV2019.nsf/nombre_de_la_vista/58C1E35912233FC0862583D70055F7ED/$File/RR-992-18-2+PNT+VS+CD.+VALLES.docx" TargetMode="External"/><Relationship Id="rId38" Type="http://schemas.openxmlformats.org/officeDocument/2006/relationships/hyperlink" Target="http://www.cegaipslp.org.mx/HV2019.nsf/nombre_de_la_vista/3C16B1D7BD64E988862583D70057C088/$File/RR-1013-18-2+PNT+DIF+MUNICIPAL+VALLES.docx" TargetMode="External"/><Relationship Id="rId46" Type="http://schemas.openxmlformats.org/officeDocument/2006/relationships/hyperlink" Target="http://www.cegaipslp.org.mx/HV2019.nsf/nombre_de_la_vista/0CF360CB661DB562862583D8005976F1/$File/RR-017-19-2+PNT+VS+SAN+MARTIN.docx" TargetMode="External"/><Relationship Id="rId20" Type="http://schemas.openxmlformats.org/officeDocument/2006/relationships/hyperlink" Target="http://www.cegaipslp.org.mx/HV2019.nsf/nombre_de_la_vista/5811FAD7F6D4ADAB862583D70068DA4D/$File/RESOLUCI&#211;N+DEIOT-24-2019+FUNDADA+AQUISM&#211;N.doc" TargetMode="External"/><Relationship Id="rId41" Type="http://schemas.openxmlformats.org/officeDocument/2006/relationships/hyperlink" Target="http://www.cegaipslp.org.mx/HV2019.nsf/nombre_de_la_vista/671B2147E75F0C5A862583D700597528/$File/RR-908-18-2+PNT+VS+AYTO+SLP.docx" TargetMode="External"/><Relationship Id="rId54" Type="http://schemas.openxmlformats.org/officeDocument/2006/relationships/hyperlink" Target="http://www.cegaipslp.org.mx/HV2019.nsf/nombre_de_la_vista/A18AC546B0F86C05862583D8006B0CB5/$File/RR-+887-2018-2+VS.+PODER+JUDICIAL+DEL+ESTADO.doc" TargetMode="External"/><Relationship Id="rId1" Type="http://schemas.openxmlformats.org/officeDocument/2006/relationships/hyperlink" Target="http://www.cegaipslp.org.mx/HV2019.nsf/nombre_de_la_vista/F173F1E437DE7094862583D70050794C/$File/RR-844-2018-1+SIGEMI+VS.+COMUNICACI&#211;N+SOCIAL+MODIFICA.docx" TargetMode="External"/><Relationship Id="rId6" Type="http://schemas.openxmlformats.org/officeDocument/2006/relationships/hyperlink" Target="http://www.cegaipslp.org.mx/HV2019.nsf/nombre_de_la_vista/583F36FF3A121341862583D70050BE43/$File/RR-952-2018-1+SIGEMI+VS.+TAMAZUNCHALE+REVOCA.docx" TargetMode="External"/><Relationship Id="rId15" Type="http://schemas.openxmlformats.org/officeDocument/2006/relationships/hyperlink" Target="http://www.cegaipslp.org.mx/HV2019.nsf/nombre_de_la_vista/7ECBD799F53FB497862583D700687F06/$File/RESOLUCI&#211;N+DEIOT-009-2019+AYTO.+S.L.P.+FUNDADA.doc" TargetMode="External"/><Relationship Id="rId23" Type="http://schemas.openxmlformats.org/officeDocument/2006/relationships/hyperlink" Target="http://www.cegaipslp.org.mx/HV2019.nsf/nombre_de_la_vista/B377C127C2888293862583D700555BDF/$File/RR-959-18-2+PNT+VS+FINANZAS.docx" TargetMode="External"/><Relationship Id="rId28" Type="http://schemas.openxmlformats.org/officeDocument/2006/relationships/hyperlink" Target="http://www.cegaipslp.org.mx/HV2019.nsf/nombre_de_la_vista/18FA89A362E7D582862583D700571984/$File/RR-1001-18-2+PNT+VS+CD.+VALLES.docx" TargetMode="External"/><Relationship Id="rId36" Type="http://schemas.openxmlformats.org/officeDocument/2006/relationships/hyperlink" Target="http://www.cegaipslp.org.mx/HV2019.nsf/nombre_de_la_vista/18FA89A362E7D582862583D700571984/$File/RR-1001-18-2+PNT+VS+CD.+VALLES.docx" TargetMode="External"/><Relationship Id="rId49" Type="http://schemas.openxmlformats.org/officeDocument/2006/relationships/hyperlink" Target="http://www.cegaipslp.org.mx/HV2019.nsf/nombre_de_la_vista/E169C8DBCE2E664B862583D70055A136/$File/RR-989-18-2+PNT+VS+CD.+VAL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"/>
  <sheetViews>
    <sheetView tabSelected="1" topLeftCell="H2" zoomScale="90" zoomScaleNormal="90" workbookViewId="0">
      <selection activeCell="A51" sqref="A51:P75"/>
    </sheetView>
  </sheetViews>
  <sheetFormatPr baseColWidth="10" defaultColWidth="8.85546875" defaultRowHeight="12.7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2.28515625" style="1" bestFit="1" customWidth="1"/>
    <col min="5" max="5" width="30" style="1" bestFit="1" customWidth="1"/>
    <col min="6" max="6" width="16.28515625" style="1" bestFit="1" customWidth="1"/>
    <col min="7" max="7" width="17.7109375" style="1" bestFit="1" customWidth="1"/>
    <col min="8" max="8" width="27.28515625" style="1" bestFit="1" customWidth="1"/>
    <col min="9" max="9" width="23.42578125" style="1" customWidth="1"/>
    <col min="10" max="10" width="39.85546875" style="1" bestFit="1" customWidth="1"/>
    <col min="11" max="11" width="45.28515625" style="1" bestFit="1" customWidth="1"/>
    <col min="12" max="12" width="28.5703125" style="1" customWidth="1"/>
    <col min="13" max="13" width="17.5703125" style="1" bestFit="1" customWidth="1"/>
    <col min="14" max="14" width="20" style="1" bestFit="1" customWidth="1"/>
    <col min="15" max="15" width="32.28515625" style="1" customWidth="1"/>
    <col min="16" max="20" width="8.85546875" style="1"/>
    <col min="21" max="21" width="16" style="1" customWidth="1"/>
    <col min="22" max="22" width="13.5703125" style="1" customWidth="1"/>
    <col min="23" max="16384" width="8.85546875" style="1"/>
  </cols>
  <sheetData>
    <row r="1" spans="1:15" hidden="1" x14ac:dyDescent="0.25">
      <c r="A1" s="1" t="s">
        <v>0</v>
      </c>
    </row>
    <row r="2" spans="1:15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5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8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36" t="s">
        <v>29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s="6" customFormat="1" x14ac:dyDescent="0.25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37</v>
      </c>
      <c r="I7" s="5" t="s">
        <v>38</v>
      </c>
      <c r="J7" s="5" t="s">
        <v>39</v>
      </c>
      <c r="K7" s="5" t="s">
        <v>40</v>
      </c>
      <c r="L7" s="5" t="s">
        <v>41</v>
      </c>
      <c r="M7" s="5" t="s">
        <v>42</v>
      </c>
      <c r="N7" s="5" t="s">
        <v>43</v>
      </c>
      <c r="O7" s="5" t="s">
        <v>44</v>
      </c>
    </row>
    <row r="8" spans="1:15" s="7" customFormat="1" x14ac:dyDescent="0.25">
      <c r="A8" s="7">
        <v>2019</v>
      </c>
      <c r="B8" s="2">
        <v>43525</v>
      </c>
      <c r="C8" s="2">
        <v>43555</v>
      </c>
      <c r="D8" s="3" t="s">
        <v>54</v>
      </c>
      <c r="E8" s="7" t="s">
        <v>45</v>
      </c>
      <c r="F8" s="3" t="s">
        <v>48</v>
      </c>
      <c r="G8" s="4">
        <v>43501</v>
      </c>
      <c r="H8" s="3" t="s">
        <v>49</v>
      </c>
      <c r="I8" s="3" t="s">
        <v>51</v>
      </c>
      <c r="J8" s="27" t="s">
        <v>78</v>
      </c>
      <c r="K8" s="27" t="s">
        <v>78</v>
      </c>
      <c r="L8" s="3" t="s">
        <v>50</v>
      </c>
      <c r="M8" s="2">
        <v>43565</v>
      </c>
      <c r="N8" s="2">
        <v>43565</v>
      </c>
      <c r="O8" s="3" t="s">
        <v>52</v>
      </c>
    </row>
    <row r="9" spans="1:15" s="7" customFormat="1" x14ac:dyDescent="0.2">
      <c r="A9" s="7">
        <v>2019</v>
      </c>
      <c r="B9" s="2">
        <v>43525</v>
      </c>
      <c r="C9" s="2">
        <v>43555</v>
      </c>
      <c r="D9" s="3" t="s">
        <v>55</v>
      </c>
      <c r="E9" s="7" t="s">
        <v>45</v>
      </c>
      <c r="F9" s="3" t="s">
        <v>48</v>
      </c>
      <c r="G9" s="4">
        <v>43501</v>
      </c>
      <c r="H9" s="3" t="s">
        <v>49</v>
      </c>
      <c r="I9" s="3" t="s">
        <v>51</v>
      </c>
      <c r="J9" s="28" t="s">
        <v>84</v>
      </c>
      <c r="K9" s="28" t="s">
        <v>84</v>
      </c>
      <c r="L9" s="3" t="s">
        <v>50</v>
      </c>
      <c r="M9" s="2">
        <v>43565</v>
      </c>
      <c r="N9" s="2">
        <v>43565</v>
      </c>
      <c r="O9" s="3" t="s">
        <v>52</v>
      </c>
    </row>
    <row r="10" spans="1:15" x14ac:dyDescent="0.2">
      <c r="A10" s="9">
        <v>2019</v>
      </c>
      <c r="B10" s="2">
        <v>43525</v>
      </c>
      <c r="C10" s="2">
        <v>43555</v>
      </c>
      <c r="D10" s="3" t="s">
        <v>53</v>
      </c>
      <c r="E10" s="7" t="s">
        <v>45</v>
      </c>
      <c r="F10" s="3" t="s">
        <v>48</v>
      </c>
      <c r="G10" s="4">
        <v>43509</v>
      </c>
      <c r="H10" s="3" t="s">
        <v>49</v>
      </c>
      <c r="I10" s="3" t="s">
        <v>51</v>
      </c>
      <c r="J10" s="28" t="s">
        <v>85</v>
      </c>
      <c r="K10" s="28" t="s">
        <v>85</v>
      </c>
      <c r="L10" s="3" t="s">
        <v>50</v>
      </c>
      <c r="M10" s="2">
        <v>43565</v>
      </c>
      <c r="N10" s="2">
        <v>43565</v>
      </c>
      <c r="O10" s="3" t="s">
        <v>52</v>
      </c>
    </row>
    <row r="11" spans="1:15" x14ac:dyDescent="0.25">
      <c r="A11" s="8">
        <v>2019</v>
      </c>
      <c r="B11" s="2">
        <v>43525</v>
      </c>
      <c r="C11" s="2">
        <v>43555</v>
      </c>
      <c r="D11" s="3" t="s">
        <v>56</v>
      </c>
      <c r="E11" s="8" t="s">
        <v>45</v>
      </c>
      <c r="F11" s="3" t="s">
        <v>48</v>
      </c>
      <c r="G11" s="4">
        <v>43516</v>
      </c>
      <c r="H11" s="3" t="s">
        <v>49</v>
      </c>
      <c r="I11" s="3" t="s">
        <v>51</v>
      </c>
      <c r="J11" s="10" t="s">
        <v>79</v>
      </c>
      <c r="K11" s="10" t="s">
        <v>79</v>
      </c>
      <c r="L11" s="3" t="s">
        <v>50</v>
      </c>
      <c r="M11" s="2">
        <v>43565</v>
      </c>
      <c r="N11" s="2">
        <v>43565</v>
      </c>
      <c r="O11" s="3" t="s">
        <v>52</v>
      </c>
    </row>
    <row r="12" spans="1:15" x14ac:dyDescent="0.25">
      <c r="A12" s="8">
        <v>2019</v>
      </c>
      <c r="B12" s="2">
        <v>43525</v>
      </c>
      <c r="C12" s="2">
        <v>43555</v>
      </c>
      <c r="D12" s="3" t="s">
        <v>57</v>
      </c>
      <c r="E12" s="8" t="s">
        <v>45</v>
      </c>
      <c r="F12" s="3" t="s">
        <v>48</v>
      </c>
      <c r="G12" s="4">
        <v>43516</v>
      </c>
      <c r="H12" s="3" t="s">
        <v>49</v>
      </c>
      <c r="I12" s="3" t="s">
        <v>51</v>
      </c>
      <c r="J12" s="27" t="s">
        <v>80</v>
      </c>
      <c r="K12" s="27" t="s">
        <v>80</v>
      </c>
      <c r="L12" s="3" t="s">
        <v>50</v>
      </c>
      <c r="M12" s="2">
        <v>43565</v>
      </c>
      <c r="N12" s="2">
        <v>43565</v>
      </c>
      <c r="O12" s="3" t="s">
        <v>52</v>
      </c>
    </row>
    <row r="13" spans="1:15" x14ac:dyDescent="0.25">
      <c r="A13" s="8">
        <v>2019</v>
      </c>
      <c r="B13" s="2">
        <v>43525</v>
      </c>
      <c r="C13" s="2">
        <v>43555</v>
      </c>
      <c r="D13" s="3" t="s">
        <v>58</v>
      </c>
      <c r="E13" s="8" t="s">
        <v>45</v>
      </c>
      <c r="F13" s="3" t="s">
        <v>48</v>
      </c>
      <c r="G13" s="4">
        <v>43516</v>
      </c>
      <c r="H13" s="3" t="s">
        <v>49</v>
      </c>
      <c r="I13" s="3" t="s">
        <v>51</v>
      </c>
      <c r="J13" s="27" t="s">
        <v>81</v>
      </c>
      <c r="K13" s="27" t="s">
        <v>81</v>
      </c>
      <c r="L13" s="3" t="s">
        <v>50</v>
      </c>
      <c r="M13" s="2">
        <v>43565</v>
      </c>
      <c r="N13" s="2">
        <v>43565</v>
      </c>
      <c r="O13" s="3" t="s">
        <v>52</v>
      </c>
    </row>
    <row r="14" spans="1:15" x14ac:dyDescent="0.25">
      <c r="A14" s="8">
        <v>2019</v>
      </c>
      <c r="B14" s="2">
        <v>43525</v>
      </c>
      <c r="C14" s="2">
        <v>43555</v>
      </c>
      <c r="D14" s="3" t="s">
        <v>59</v>
      </c>
      <c r="E14" s="8" t="s">
        <v>45</v>
      </c>
      <c r="F14" s="3" t="s">
        <v>48</v>
      </c>
      <c r="G14" s="4">
        <v>43516</v>
      </c>
      <c r="H14" s="3" t="s">
        <v>49</v>
      </c>
      <c r="I14" s="3" t="s">
        <v>51</v>
      </c>
      <c r="J14" s="27" t="s">
        <v>82</v>
      </c>
      <c r="K14" s="27" t="s">
        <v>82</v>
      </c>
      <c r="L14" s="3" t="s">
        <v>50</v>
      </c>
      <c r="M14" s="2">
        <v>43565</v>
      </c>
      <c r="N14" s="2">
        <v>43565</v>
      </c>
      <c r="O14" s="3" t="s">
        <v>52</v>
      </c>
    </row>
    <row r="15" spans="1:15" x14ac:dyDescent="0.25">
      <c r="A15" s="8">
        <v>2019</v>
      </c>
      <c r="B15" s="2">
        <v>43525</v>
      </c>
      <c r="C15" s="2">
        <v>43555</v>
      </c>
      <c r="D15" s="3" t="s">
        <v>60</v>
      </c>
      <c r="E15" s="8" t="s">
        <v>45</v>
      </c>
      <c r="F15" s="3" t="s">
        <v>48</v>
      </c>
      <c r="G15" s="4">
        <v>43516</v>
      </c>
      <c r="H15" s="3" t="s">
        <v>49</v>
      </c>
      <c r="I15" s="3" t="s">
        <v>51</v>
      </c>
      <c r="J15" s="27" t="s">
        <v>83</v>
      </c>
      <c r="K15" s="27" t="s">
        <v>83</v>
      </c>
      <c r="L15" s="3" t="s">
        <v>50</v>
      </c>
      <c r="M15" s="2">
        <v>43565</v>
      </c>
      <c r="N15" s="2">
        <v>43565</v>
      </c>
      <c r="O15" s="3" t="s">
        <v>52</v>
      </c>
    </row>
    <row r="16" spans="1:15" x14ac:dyDescent="0.25">
      <c r="A16" s="8">
        <v>2019</v>
      </c>
      <c r="B16" s="2">
        <v>43525</v>
      </c>
      <c r="C16" s="2">
        <v>43555</v>
      </c>
      <c r="D16" s="3" t="s">
        <v>61</v>
      </c>
      <c r="E16" s="8" t="s">
        <v>45</v>
      </c>
      <c r="F16" s="3" t="s">
        <v>48</v>
      </c>
      <c r="G16" s="4">
        <v>43516</v>
      </c>
      <c r="H16" s="3" t="s">
        <v>49</v>
      </c>
      <c r="I16" s="3" t="s">
        <v>51</v>
      </c>
      <c r="J16" s="27" t="s">
        <v>86</v>
      </c>
      <c r="K16" s="27" t="s">
        <v>86</v>
      </c>
      <c r="L16" s="3" t="s">
        <v>50</v>
      </c>
      <c r="M16" s="2">
        <v>43565</v>
      </c>
      <c r="N16" s="2">
        <v>43565</v>
      </c>
      <c r="O16" s="3" t="s">
        <v>52</v>
      </c>
    </row>
    <row r="17" spans="1:23" x14ac:dyDescent="0.25">
      <c r="A17" s="8">
        <v>2019</v>
      </c>
      <c r="B17" s="2">
        <v>43525</v>
      </c>
      <c r="C17" s="2">
        <v>43555</v>
      </c>
      <c r="D17" s="3" t="s">
        <v>62</v>
      </c>
      <c r="E17" s="8" t="s">
        <v>45</v>
      </c>
      <c r="F17" s="3" t="s">
        <v>48</v>
      </c>
      <c r="G17" s="4">
        <v>43516</v>
      </c>
      <c r="H17" s="3" t="s">
        <v>49</v>
      </c>
      <c r="I17" s="3" t="s">
        <v>51</v>
      </c>
      <c r="J17" s="27" t="s">
        <v>77</v>
      </c>
      <c r="K17" s="27" t="s">
        <v>77</v>
      </c>
      <c r="L17" s="3" t="s">
        <v>50</v>
      </c>
      <c r="M17" s="2">
        <v>43565</v>
      </c>
      <c r="N17" s="2">
        <v>43565</v>
      </c>
      <c r="O17" s="3" t="s">
        <v>52</v>
      </c>
    </row>
    <row r="18" spans="1:23" s="12" customFormat="1" x14ac:dyDescent="0.25">
      <c r="A18" s="12">
        <v>2019</v>
      </c>
      <c r="B18" s="2">
        <v>43525</v>
      </c>
      <c r="C18" s="2">
        <v>43555</v>
      </c>
      <c r="D18" s="13" t="s">
        <v>63</v>
      </c>
      <c r="E18" s="12" t="s">
        <v>45</v>
      </c>
      <c r="F18" s="13" t="s">
        <v>48</v>
      </c>
      <c r="G18" s="14">
        <v>43516</v>
      </c>
      <c r="H18" s="13" t="s">
        <v>49</v>
      </c>
      <c r="I18" s="13" t="s">
        <v>51</v>
      </c>
      <c r="J18" s="27" t="s">
        <v>92</v>
      </c>
      <c r="K18" s="27" t="s">
        <v>92</v>
      </c>
      <c r="L18" s="13" t="s">
        <v>50</v>
      </c>
      <c r="M18" s="2">
        <v>43565</v>
      </c>
      <c r="N18" s="2">
        <v>43565</v>
      </c>
      <c r="O18" s="13" t="s">
        <v>52</v>
      </c>
    </row>
    <row r="19" spans="1:23" s="12" customFormat="1" x14ac:dyDescent="0.25">
      <c r="A19" s="12">
        <v>2019</v>
      </c>
      <c r="B19" s="2">
        <v>43525</v>
      </c>
      <c r="C19" s="2">
        <v>43555</v>
      </c>
      <c r="D19" s="13" t="s">
        <v>71</v>
      </c>
      <c r="E19" s="12" t="s">
        <v>45</v>
      </c>
      <c r="F19" s="13" t="s">
        <v>48</v>
      </c>
      <c r="G19" s="14">
        <v>43530</v>
      </c>
      <c r="H19" s="13" t="s">
        <v>49</v>
      </c>
      <c r="I19" s="13" t="s">
        <v>51</v>
      </c>
      <c r="J19" s="27" t="s">
        <v>91</v>
      </c>
      <c r="K19" s="27" t="s">
        <v>91</v>
      </c>
      <c r="L19" s="13" t="s">
        <v>50</v>
      </c>
      <c r="M19" s="2">
        <v>43565</v>
      </c>
      <c r="N19" s="2">
        <v>43565</v>
      </c>
      <c r="O19" s="13" t="s">
        <v>52</v>
      </c>
    </row>
    <row r="20" spans="1:23" s="15" customFormat="1" x14ac:dyDescent="0.25">
      <c r="A20" s="15">
        <v>2019</v>
      </c>
      <c r="B20" s="2">
        <v>43525</v>
      </c>
      <c r="C20" s="2">
        <v>43555</v>
      </c>
      <c r="D20" s="3" t="s">
        <v>72</v>
      </c>
      <c r="E20" s="15" t="s">
        <v>45</v>
      </c>
      <c r="F20" s="3" t="s">
        <v>48</v>
      </c>
      <c r="G20" s="4">
        <v>43530</v>
      </c>
      <c r="H20" s="3" t="s">
        <v>49</v>
      </c>
      <c r="I20" s="3" t="s">
        <v>66</v>
      </c>
      <c r="J20" s="27" t="s">
        <v>95</v>
      </c>
      <c r="K20" s="27" t="s">
        <v>95</v>
      </c>
      <c r="L20" s="3" t="s">
        <v>50</v>
      </c>
      <c r="M20" s="2">
        <v>43565</v>
      </c>
      <c r="N20" s="2">
        <v>43565</v>
      </c>
      <c r="O20" s="3" t="s">
        <v>52</v>
      </c>
    </row>
    <row r="21" spans="1:23" s="12" customFormat="1" x14ac:dyDescent="0.25">
      <c r="A21" s="12">
        <v>2019</v>
      </c>
      <c r="B21" s="2">
        <v>43525</v>
      </c>
      <c r="C21" s="2">
        <v>43555</v>
      </c>
      <c r="D21" s="13" t="s">
        <v>73</v>
      </c>
      <c r="E21" s="12" t="s">
        <v>45</v>
      </c>
      <c r="F21" s="13" t="s">
        <v>48</v>
      </c>
      <c r="G21" s="14">
        <v>43530</v>
      </c>
      <c r="H21" s="13" t="s">
        <v>49</v>
      </c>
      <c r="I21" s="13" t="s">
        <v>51</v>
      </c>
      <c r="J21" s="27" t="s">
        <v>87</v>
      </c>
      <c r="K21" s="27" t="s">
        <v>87</v>
      </c>
      <c r="L21" s="13" t="s">
        <v>50</v>
      </c>
      <c r="M21" s="2">
        <v>43565</v>
      </c>
      <c r="N21" s="2">
        <v>43565</v>
      </c>
      <c r="O21" s="13" t="s">
        <v>52</v>
      </c>
    </row>
    <row r="22" spans="1:23" s="12" customFormat="1" x14ac:dyDescent="0.25">
      <c r="A22" s="12">
        <v>2019</v>
      </c>
      <c r="B22" s="2">
        <v>43525</v>
      </c>
      <c r="C22" s="2">
        <v>43555</v>
      </c>
      <c r="D22" s="13" t="s">
        <v>74</v>
      </c>
      <c r="E22" s="12" t="s">
        <v>45</v>
      </c>
      <c r="F22" s="13" t="s">
        <v>48</v>
      </c>
      <c r="G22" s="14">
        <v>43530</v>
      </c>
      <c r="H22" s="13" t="s">
        <v>49</v>
      </c>
      <c r="I22" s="13" t="s">
        <v>51</v>
      </c>
      <c r="J22" s="27" t="s">
        <v>88</v>
      </c>
      <c r="K22" s="27" t="s">
        <v>88</v>
      </c>
      <c r="L22" s="13" t="s">
        <v>50</v>
      </c>
      <c r="M22" s="2">
        <v>43565</v>
      </c>
      <c r="N22" s="2">
        <v>43565</v>
      </c>
      <c r="O22" s="13" t="s">
        <v>52</v>
      </c>
    </row>
    <row r="23" spans="1:23" s="15" customFormat="1" x14ac:dyDescent="0.25">
      <c r="A23" s="15">
        <v>2019</v>
      </c>
      <c r="B23" s="2">
        <v>43525</v>
      </c>
      <c r="C23" s="2">
        <v>43555</v>
      </c>
      <c r="D23" s="3" t="s">
        <v>75</v>
      </c>
      <c r="E23" s="15" t="s">
        <v>45</v>
      </c>
      <c r="F23" s="3" t="s">
        <v>48</v>
      </c>
      <c r="G23" s="4">
        <v>43530</v>
      </c>
      <c r="H23" s="3" t="s">
        <v>49</v>
      </c>
      <c r="I23" s="3" t="s">
        <v>51</v>
      </c>
      <c r="J23" s="27" t="s">
        <v>96</v>
      </c>
      <c r="K23" s="27" t="s">
        <v>96</v>
      </c>
      <c r="L23" s="3" t="s">
        <v>50</v>
      </c>
      <c r="M23" s="2">
        <v>43565</v>
      </c>
      <c r="N23" s="2">
        <v>43565</v>
      </c>
      <c r="O23" s="3" t="s">
        <v>52</v>
      </c>
    </row>
    <row r="24" spans="1:23" s="15" customFormat="1" x14ac:dyDescent="0.25">
      <c r="A24" s="15">
        <v>2019</v>
      </c>
      <c r="B24" s="2">
        <v>43525</v>
      </c>
      <c r="C24" s="2">
        <v>43555</v>
      </c>
      <c r="D24" s="3" t="s">
        <v>76</v>
      </c>
      <c r="E24" s="15" t="s">
        <v>45</v>
      </c>
      <c r="F24" s="3" t="s">
        <v>48</v>
      </c>
      <c r="G24" s="4">
        <v>43530</v>
      </c>
      <c r="H24" s="3" t="s">
        <v>49</v>
      </c>
      <c r="I24" s="3" t="s">
        <v>51</v>
      </c>
      <c r="J24" s="27" t="s">
        <v>93</v>
      </c>
      <c r="K24" s="27" t="s">
        <v>93</v>
      </c>
      <c r="L24" s="3" t="s">
        <v>50</v>
      </c>
      <c r="M24" s="2">
        <v>43565</v>
      </c>
      <c r="N24" s="2">
        <v>43565</v>
      </c>
      <c r="O24" s="3" t="s">
        <v>52</v>
      </c>
    </row>
    <row r="25" spans="1:23" s="12" customFormat="1" x14ac:dyDescent="0.25">
      <c r="A25" s="12">
        <v>2019</v>
      </c>
      <c r="B25" s="2">
        <v>43525</v>
      </c>
      <c r="C25" s="2">
        <v>43555</v>
      </c>
      <c r="D25" s="13" t="s">
        <v>64</v>
      </c>
      <c r="E25" s="12" t="s">
        <v>45</v>
      </c>
      <c r="F25" s="13" t="s">
        <v>48</v>
      </c>
      <c r="G25" s="14">
        <v>43537</v>
      </c>
      <c r="H25" s="13" t="s">
        <v>49</v>
      </c>
      <c r="I25" s="13" t="s">
        <v>51</v>
      </c>
      <c r="J25" s="27" t="s">
        <v>89</v>
      </c>
      <c r="K25" s="27" t="s">
        <v>89</v>
      </c>
      <c r="L25" s="13" t="s">
        <v>50</v>
      </c>
      <c r="M25" s="2">
        <v>43565</v>
      </c>
      <c r="N25" s="2">
        <v>43565</v>
      </c>
      <c r="O25" s="13" t="s">
        <v>52</v>
      </c>
    </row>
    <row r="26" spans="1:23" s="15" customFormat="1" x14ac:dyDescent="0.25">
      <c r="A26" s="15">
        <v>2019</v>
      </c>
      <c r="B26" s="2">
        <v>43525</v>
      </c>
      <c r="C26" s="2">
        <v>43555</v>
      </c>
      <c r="D26" s="3" t="s">
        <v>65</v>
      </c>
      <c r="E26" s="15" t="s">
        <v>45</v>
      </c>
      <c r="F26" s="3" t="s">
        <v>48</v>
      </c>
      <c r="G26" s="4">
        <v>43537</v>
      </c>
      <c r="H26" s="3" t="s">
        <v>49</v>
      </c>
      <c r="I26" s="3" t="s">
        <v>66</v>
      </c>
      <c r="J26" s="27" t="s">
        <v>98</v>
      </c>
      <c r="K26" s="27" t="s">
        <v>98</v>
      </c>
      <c r="L26" s="3" t="s">
        <v>50</v>
      </c>
      <c r="M26" s="2">
        <v>43565</v>
      </c>
      <c r="N26" s="2">
        <v>43565</v>
      </c>
      <c r="O26" s="3" t="s">
        <v>52</v>
      </c>
    </row>
    <row r="27" spans="1:23" s="15" customFormat="1" x14ac:dyDescent="0.25">
      <c r="A27" s="15">
        <v>2019</v>
      </c>
      <c r="B27" s="2">
        <v>43525</v>
      </c>
      <c r="C27" s="2">
        <v>43555</v>
      </c>
      <c r="D27" s="3" t="s">
        <v>67</v>
      </c>
      <c r="E27" s="15" t="s">
        <v>45</v>
      </c>
      <c r="F27" s="3" t="s">
        <v>48</v>
      </c>
      <c r="G27" s="4">
        <v>43537</v>
      </c>
      <c r="H27" s="3" t="s">
        <v>49</v>
      </c>
      <c r="I27" s="3" t="s">
        <v>51</v>
      </c>
      <c r="J27" s="27" t="s">
        <v>94</v>
      </c>
      <c r="K27" s="27" t="s">
        <v>94</v>
      </c>
      <c r="L27" s="3" t="s">
        <v>50</v>
      </c>
      <c r="M27" s="2">
        <v>43565</v>
      </c>
      <c r="N27" s="2">
        <v>43565</v>
      </c>
      <c r="O27" s="3" t="s">
        <v>52</v>
      </c>
    </row>
    <row r="28" spans="1:23" s="12" customFormat="1" x14ac:dyDescent="0.25">
      <c r="A28" s="12">
        <v>2019</v>
      </c>
      <c r="B28" s="2">
        <v>43525</v>
      </c>
      <c r="C28" s="2">
        <v>43555</v>
      </c>
      <c r="D28" s="13" t="s">
        <v>68</v>
      </c>
      <c r="E28" s="12" t="s">
        <v>45</v>
      </c>
      <c r="F28" s="13" t="s">
        <v>48</v>
      </c>
      <c r="G28" s="14">
        <v>43537</v>
      </c>
      <c r="H28" s="13" t="s">
        <v>49</v>
      </c>
      <c r="I28" s="13" t="s">
        <v>69</v>
      </c>
      <c r="J28" s="27" t="s">
        <v>90</v>
      </c>
      <c r="K28" s="27" t="s">
        <v>90</v>
      </c>
      <c r="L28" s="13" t="s">
        <v>50</v>
      </c>
      <c r="M28" s="2">
        <v>43565</v>
      </c>
      <c r="N28" s="2">
        <v>43565</v>
      </c>
      <c r="O28" s="13" t="s">
        <v>52</v>
      </c>
    </row>
    <row r="29" spans="1:23" s="15" customFormat="1" x14ac:dyDescent="0.25">
      <c r="A29" s="15">
        <v>2019</v>
      </c>
      <c r="B29" s="2">
        <v>43525</v>
      </c>
      <c r="C29" s="2">
        <v>43555</v>
      </c>
      <c r="D29" s="3" t="s">
        <v>70</v>
      </c>
      <c r="E29" s="15" t="s">
        <v>45</v>
      </c>
      <c r="F29" s="3" t="s">
        <v>48</v>
      </c>
      <c r="G29" s="4">
        <v>43537</v>
      </c>
      <c r="H29" s="3" t="s">
        <v>49</v>
      </c>
      <c r="I29" s="3" t="s">
        <v>69</v>
      </c>
      <c r="J29" s="27" t="s">
        <v>97</v>
      </c>
      <c r="K29" s="27" t="s">
        <v>97</v>
      </c>
      <c r="L29" s="3" t="s">
        <v>50</v>
      </c>
      <c r="M29" s="2">
        <v>43565</v>
      </c>
      <c r="N29" s="2">
        <v>43565</v>
      </c>
      <c r="O29" s="3" t="s">
        <v>52</v>
      </c>
    </row>
    <row r="30" spans="1:23" s="11" customFormat="1" ht="14.25" customHeight="1" x14ac:dyDescent="0.25">
      <c r="A30" s="20">
        <v>2019</v>
      </c>
      <c r="B30" s="21">
        <v>43525</v>
      </c>
      <c r="C30" s="21">
        <v>43555</v>
      </c>
      <c r="D30" s="20" t="s">
        <v>99</v>
      </c>
      <c r="E30" s="20" t="s">
        <v>45</v>
      </c>
      <c r="F30" s="20" t="s">
        <v>48</v>
      </c>
      <c r="G30" s="21">
        <v>43530</v>
      </c>
      <c r="H30" s="20" t="s">
        <v>100</v>
      </c>
      <c r="I30" s="20" t="s">
        <v>51</v>
      </c>
      <c r="J30" s="18" t="s">
        <v>101</v>
      </c>
      <c r="K30" s="18" t="s">
        <v>101</v>
      </c>
      <c r="L30" s="20" t="s">
        <v>102</v>
      </c>
      <c r="M30" s="21">
        <v>43565</v>
      </c>
      <c r="N30" s="21">
        <v>43565</v>
      </c>
      <c r="O30" s="22" t="s">
        <v>103</v>
      </c>
    </row>
    <row r="31" spans="1:23" s="11" customFormat="1" ht="45" x14ac:dyDescent="0.25">
      <c r="A31" s="20">
        <v>2019</v>
      </c>
      <c r="B31" s="21">
        <v>43525</v>
      </c>
      <c r="C31" s="21">
        <v>43555</v>
      </c>
      <c r="D31" s="20" t="s">
        <v>104</v>
      </c>
      <c r="E31" s="20" t="s">
        <v>45</v>
      </c>
      <c r="F31" s="20" t="s">
        <v>48</v>
      </c>
      <c r="G31" s="21">
        <v>43530</v>
      </c>
      <c r="H31" s="20" t="s">
        <v>100</v>
      </c>
      <c r="I31" s="20" t="s">
        <v>66</v>
      </c>
      <c r="J31" s="18" t="s">
        <v>105</v>
      </c>
      <c r="K31" s="18" t="s">
        <v>105</v>
      </c>
      <c r="L31" s="20" t="s">
        <v>102</v>
      </c>
      <c r="M31" s="21">
        <v>43565</v>
      </c>
      <c r="N31" s="21">
        <v>43565</v>
      </c>
      <c r="O31" s="22" t="s">
        <v>103</v>
      </c>
    </row>
    <row r="32" spans="1:23" ht="21.75" customHeight="1" x14ac:dyDescent="0.25">
      <c r="A32" s="20">
        <v>2019</v>
      </c>
      <c r="B32" s="21">
        <v>43525</v>
      </c>
      <c r="C32" s="21">
        <v>43555</v>
      </c>
      <c r="D32" s="20" t="s">
        <v>106</v>
      </c>
      <c r="E32" s="20" t="s">
        <v>45</v>
      </c>
      <c r="F32" s="20" t="s">
        <v>48</v>
      </c>
      <c r="G32" s="21">
        <v>43537</v>
      </c>
      <c r="H32" s="20" t="s">
        <v>100</v>
      </c>
      <c r="I32" s="20" t="s">
        <v>107</v>
      </c>
      <c r="J32" s="18" t="s">
        <v>108</v>
      </c>
      <c r="K32" s="18" t="s">
        <v>108</v>
      </c>
      <c r="L32" s="20" t="s">
        <v>102</v>
      </c>
      <c r="M32" s="21">
        <v>43565</v>
      </c>
      <c r="N32" s="21">
        <v>43565</v>
      </c>
      <c r="O32" s="22" t="s">
        <v>103</v>
      </c>
      <c r="P32" s="16"/>
      <c r="Q32" s="16"/>
      <c r="R32" s="18"/>
      <c r="S32" s="18"/>
      <c r="T32" s="16"/>
      <c r="U32" s="17"/>
      <c r="V32" s="17"/>
      <c r="W32" s="16"/>
    </row>
    <row r="33" spans="1:23" ht="75" x14ac:dyDescent="0.25">
      <c r="A33" s="20">
        <v>2019</v>
      </c>
      <c r="B33" s="21">
        <v>43525</v>
      </c>
      <c r="C33" s="21">
        <v>43555</v>
      </c>
      <c r="D33" s="20" t="s">
        <v>109</v>
      </c>
      <c r="E33" s="20" t="s">
        <v>45</v>
      </c>
      <c r="F33" s="20" t="s">
        <v>48</v>
      </c>
      <c r="G33" s="21">
        <v>43537</v>
      </c>
      <c r="H33" s="20" t="s">
        <v>100</v>
      </c>
      <c r="I33" s="20" t="s">
        <v>110</v>
      </c>
      <c r="J33" s="18" t="s">
        <v>111</v>
      </c>
      <c r="K33" s="18" t="s">
        <v>111</v>
      </c>
      <c r="L33" s="20" t="s">
        <v>102</v>
      </c>
      <c r="M33" s="21">
        <v>43565</v>
      </c>
      <c r="N33" s="21">
        <v>43565</v>
      </c>
      <c r="O33" s="22" t="s">
        <v>103</v>
      </c>
      <c r="P33" s="16"/>
      <c r="Q33" s="16"/>
      <c r="R33" s="19"/>
      <c r="S33" s="19"/>
      <c r="T33" s="16"/>
      <c r="U33" s="17"/>
      <c r="V33" s="17"/>
      <c r="W33" s="16"/>
    </row>
    <row r="34" spans="1:23" ht="90" x14ac:dyDescent="0.25">
      <c r="A34" s="20">
        <v>2019</v>
      </c>
      <c r="B34" s="21">
        <v>43525</v>
      </c>
      <c r="C34" s="21">
        <v>43555</v>
      </c>
      <c r="D34" s="20" t="s">
        <v>112</v>
      </c>
      <c r="E34" s="20" t="s">
        <v>45</v>
      </c>
      <c r="F34" s="20" t="s">
        <v>48</v>
      </c>
      <c r="G34" s="21">
        <v>43575</v>
      </c>
      <c r="H34" s="20" t="s">
        <v>100</v>
      </c>
      <c r="I34" s="20" t="s">
        <v>66</v>
      </c>
      <c r="J34" s="23" t="s">
        <v>113</v>
      </c>
      <c r="K34" s="23" t="s">
        <v>113</v>
      </c>
      <c r="L34" s="20" t="s">
        <v>102</v>
      </c>
      <c r="M34" s="21">
        <v>43565</v>
      </c>
      <c r="N34" s="21">
        <v>43565</v>
      </c>
      <c r="O34" s="20" t="s">
        <v>103</v>
      </c>
      <c r="P34" s="16"/>
      <c r="Q34" s="16"/>
      <c r="R34" s="19"/>
      <c r="S34" s="19"/>
      <c r="T34" s="16"/>
      <c r="U34" s="17"/>
      <c r="V34" s="17"/>
      <c r="W34" s="16"/>
    </row>
    <row r="35" spans="1:23" ht="15" x14ac:dyDescent="0.25">
      <c r="A35" s="20">
        <v>2019</v>
      </c>
      <c r="B35" s="21">
        <v>43525</v>
      </c>
      <c r="C35" s="21">
        <v>43555</v>
      </c>
      <c r="D35" s="20" t="s">
        <v>114</v>
      </c>
      <c r="E35" s="20" t="s">
        <v>45</v>
      </c>
      <c r="F35" s="20" t="s">
        <v>48</v>
      </c>
      <c r="G35" s="21">
        <v>43575</v>
      </c>
      <c r="H35" s="20" t="s">
        <v>100</v>
      </c>
      <c r="I35" s="20" t="s">
        <v>66</v>
      </c>
      <c r="J35" s="24" t="s">
        <v>115</v>
      </c>
      <c r="K35" s="24" t="s">
        <v>115</v>
      </c>
      <c r="L35" s="20" t="s">
        <v>102</v>
      </c>
      <c r="M35" s="21">
        <v>43475</v>
      </c>
      <c r="N35" s="21">
        <v>43565</v>
      </c>
      <c r="O35" s="20" t="s">
        <v>103</v>
      </c>
      <c r="P35" s="16"/>
      <c r="Q35" s="16"/>
      <c r="R35" s="19"/>
      <c r="S35" s="19"/>
      <c r="T35" s="16"/>
      <c r="U35" s="17"/>
      <c r="V35" s="17"/>
      <c r="W35" s="16"/>
    </row>
    <row r="36" spans="1:23" ht="15" x14ac:dyDescent="0.25">
      <c r="A36" s="20">
        <v>2019</v>
      </c>
      <c r="B36" s="21">
        <v>43525</v>
      </c>
      <c r="C36" s="21">
        <v>43555</v>
      </c>
      <c r="D36" s="20" t="s">
        <v>116</v>
      </c>
      <c r="E36" s="20" t="s">
        <v>45</v>
      </c>
      <c r="F36" s="20" t="s">
        <v>48</v>
      </c>
      <c r="G36" s="21">
        <v>43575</v>
      </c>
      <c r="H36" s="20" t="s">
        <v>100</v>
      </c>
      <c r="I36" s="20" t="s">
        <v>51</v>
      </c>
      <c r="J36" s="24" t="s">
        <v>117</v>
      </c>
      <c r="K36" s="24" t="s">
        <v>117</v>
      </c>
      <c r="L36" s="20" t="s">
        <v>102</v>
      </c>
      <c r="M36" s="21">
        <v>43475</v>
      </c>
      <c r="N36" s="21">
        <v>43565</v>
      </c>
      <c r="O36" s="20" t="s">
        <v>103</v>
      </c>
      <c r="P36" s="16"/>
      <c r="Q36" s="16"/>
      <c r="R36" s="19"/>
      <c r="S36" s="19"/>
      <c r="T36" s="16"/>
      <c r="U36" s="17"/>
      <c r="V36" s="17"/>
      <c r="W36" s="16"/>
    </row>
    <row r="37" spans="1:23" ht="15" x14ac:dyDescent="0.25">
      <c r="A37" s="20">
        <v>2019</v>
      </c>
      <c r="B37" s="21">
        <v>43525</v>
      </c>
      <c r="C37" s="21">
        <v>43555</v>
      </c>
      <c r="D37" s="20" t="s">
        <v>118</v>
      </c>
      <c r="E37" s="20" t="s">
        <v>45</v>
      </c>
      <c r="F37" s="20" t="s">
        <v>48</v>
      </c>
      <c r="G37" s="21">
        <v>43575</v>
      </c>
      <c r="H37" s="20" t="s">
        <v>100</v>
      </c>
      <c r="I37" s="20" t="s">
        <v>51</v>
      </c>
      <c r="J37" s="25" t="s">
        <v>119</v>
      </c>
      <c r="K37" s="25" t="s">
        <v>119</v>
      </c>
      <c r="L37" s="20" t="s">
        <v>102</v>
      </c>
      <c r="M37" s="21">
        <v>43475</v>
      </c>
      <c r="N37" s="21">
        <v>43565</v>
      </c>
      <c r="O37" s="20" t="s">
        <v>103</v>
      </c>
      <c r="P37" s="16"/>
      <c r="Q37" s="16"/>
      <c r="R37" s="19"/>
      <c r="S37" s="19"/>
      <c r="T37" s="16"/>
      <c r="U37" s="17"/>
      <c r="V37" s="17"/>
      <c r="W37" s="16"/>
    </row>
    <row r="38" spans="1:23" ht="75" x14ac:dyDescent="0.25">
      <c r="A38" s="20">
        <v>2019</v>
      </c>
      <c r="B38" s="21">
        <v>43525</v>
      </c>
      <c r="C38" s="21">
        <v>43555</v>
      </c>
      <c r="D38" s="20" t="s">
        <v>120</v>
      </c>
      <c r="E38" s="20" t="s">
        <v>45</v>
      </c>
      <c r="F38" s="20" t="s">
        <v>48</v>
      </c>
      <c r="G38" s="21">
        <v>43575</v>
      </c>
      <c r="H38" s="20" t="s">
        <v>100</v>
      </c>
      <c r="I38" s="20" t="s">
        <v>51</v>
      </c>
      <c r="J38" s="26" t="s">
        <v>121</v>
      </c>
      <c r="K38" s="26" t="s">
        <v>121</v>
      </c>
      <c r="L38" s="20" t="s">
        <v>102</v>
      </c>
      <c r="M38" s="21">
        <v>43475</v>
      </c>
      <c r="N38" s="21">
        <v>43565</v>
      </c>
      <c r="O38" s="20" t="s">
        <v>103</v>
      </c>
    </row>
    <row r="39" spans="1:23" ht="75" x14ac:dyDescent="0.25">
      <c r="A39" s="20">
        <v>2019</v>
      </c>
      <c r="B39" s="21">
        <v>43525</v>
      </c>
      <c r="C39" s="21">
        <v>43555</v>
      </c>
      <c r="D39" s="20" t="s">
        <v>122</v>
      </c>
      <c r="E39" s="20" t="s">
        <v>45</v>
      </c>
      <c r="F39" s="20" t="s">
        <v>48</v>
      </c>
      <c r="G39" s="21">
        <v>43568</v>
      </c>
      <c r="H39" s="20" t="s">
        <v>100</v>
      </c>
      <c r="I39" s="20" t="s">
        <v>69</v>
      </c>
      <c r="J39" s="23" t="s">
        <v>123</v>
      </c>
      <c r="K39" s="23" t="s">
        <v>123</v>
      </c>
      <c r="L39" s="20" t="s">
        <v>102</v>
      </c>
      <c r="M39" s="21">
        <v>43475</v>
      </c>
      <c r="N39" s="21">
        <v>43565</v>
      </c>
      <c r="O39" s="20" t="s">
        <v>103</v>
      </c>
    </row>
    <row r="40" spans="1:23" ht="75" x14ac:dyDescent="0.25">
      <c r="A40" s="20">
        <v>2019</v>
      </c>
      <c r="B40" s="21">
        <v>43525</v>
      </c>
      <c r="C40" s="21">
        <v>43555</v>
      </c>
      <c r="D40" s="20" t="s">
        <v>124</v>
      </c>
      <c r="E40" s="20" t="s">
        <v>45</v>
      </c>
      <c r="F40" s="20" t="s">
        <v>48</v>
      </c>
      <c r="G40" s="21">
        <v>43568</v>
      </c>
      <c r="H40" s="20" t="s">
        <v>100</v>
      </c>
      <c r="I40" s="20" t="s">
        <v>51</v>
      </c>
      <c r="J40" s="23" t="s">
        <v>125</v>
      </c>
      <c r="K40" s="23" t="s">
        <v>125</v>
      </c>
      <c r="L40" s="20" t="s">
        <v>102</v>
      </c>
      <c r="M40" s="21">
        <v>43475</v>
      </c>
      <c r="N40" s="21">
        <v>43565</v>
      </c>
      <c r="O40" s="20" t="s">
        <v>103</v>
      </c>
    </row>
    <row r="41" spans="1:23" ht="75" x14ac:dyDescent="0.25">
      <c r="A41" s="20">
        <v>2019</v>
      </c>
      <c r="B41" s="21">
        <v>43525</v>
      </c>
      <c r="C41" s="21">
        <v>43555</v>
      </c>
      <c r="D41" s="20" t="s">
        <v>126</v>
      </c>
      <c r="E41" s="20" t="s">
        <v>45</v>
      </c>
      <c r="F41" s="20" t="s">
        <v>48</v>
      </c>
      <c r="G41" s="21">
        <v>43561</v>
      </c>
      <c r="H41" s="20" t="s">
        <v>100</v>
      </c>
      <c r="I41" s="20" t="s">
        <v>51</v>
      </c>
      <c r="J41" s="23" t="s">
        <v>127</v>
      </c>
      <c r="K41" s="23" t="s">
        <v>127</v>
      </c>
      <c r="L41" s="20" t="s">
        <v>102</v>
      </c>
      <c r="M41" s="21">
        <v>43565</v>
      </c>
      <c r="N41" s="21">
        <v>43565</v>
      </c>
      <c r="O41" s="20" t="s">
        <v>103</v>
      </c>
    </row>
    <row r="42" spans="1:23" ht="60" x14ac:dyDescent="0.25">
      <c r="A42" s="20">
        <v>2019</v>
      </c>
      <c r="B42" s="21">
        <v>43525</v>
      </c>
      <c r="C42" s="21">
        <v>43555</v>
      </c>
      <c r="D42" s="20" t="s">
        <v>128</v>
      </c>
      <c r="E42" s="20" t="s">
        <v>45</v>
      </c>
      <c r="F42" s="20" t="s">
        <v>48</v>
      </c>
      <c r="G42" s="21">
        <v>43561</v>
      </c>
      <c r="H42" s="20" t="s">
        <v>100</v>
      </c>
      <c r="I42" s="20" t="s">
        <v>51</v>
      </c>
      <c r="J42" s="23" t="s">
        <v>129</v>
      </c>
      <c r="K42" s="23" t="s">
        <v>129</v>
      </c>
      <c r="L42" s="20" t="s">
        <v>102</v>
      </c>
      <c r="M42" s="21">
        <v>43565</v>
      </c>
      <c r="N42" s="21">
        <v>43565</v>
      </c>
      <c r="O42" s="20" t="s">
        <v>103</v>
      </c>
    </row>
    <row r="43" spans="1:23" ht="90" x14ac:dyDescent="0.25">
      <c r="A43" s="20">
        <v>2019</v>
      </c>
      <c r="B43" s="21">
        <v>43525</v>
      </c>
      <c r="C43" s="21">
        <v>43555</v>
      </c>
      <c r="D43" s="20" t="s">
        <v>130</v>
      </c>
      <c r="E43" s="20" t="s">
        <v>45</v>
      </c>
      <c r="F43" s="20" t="s">
        <v>48</v>
      </c>
      <c r="G43" s="21">
        <v>43561</v>
      </c>
      <c r="H43" s="20" t="s">
        <v>100</v>
      </c>
      <c r="I43" s="20" t="s">
        <v>51</v>
      </c>
      <c r="J43" s="23" t="s">
        <v>131</v>
      </c>
      <c r="K43" s="23" t="s">
        <v>131</v>
      </c>
      <c r="L43" s="20" t="s">
        <v>102</v>
      </c>
      <c r="M43" s="21">
        <v>43565</v>
      </c>
      <c r="N43" s="21">
        <v>43565</v>
      </c>
      <c r="O43" s="20" t="s">
        <v>103</v>
      </c>
    </row>
    <row r="44" spans="1:23" ht="180" x14ac:dyDescent="0.25">
      <c r="A44" s="29">
        <v>2019</v>
      </c>
      <c r="B44" s="30">
        <v>43525</v>
      </c>
      <c r="C44" s="30">
        <v>43555</v>
      </c>
      <c r="D44" s="29" t="s">
        <v>132</v>
      </c>
      <c r="E44" s="29" t="s">
        <v>45</v>
      </c>
      <c r="F44" s="31" t="s">
        <v>132</v>
      </c>
      <c r="G44" s="32" t="s">
        <v>132</v>
      </c>
      <c r="H44" s="33" t="s">
        <v>132</v>
      </c>
      <c r="I44" s="33" t="s">
        <v>132</v>
      </c>
      <c r="J44" s="34" t="s">
        <v>133</v>
      </c>
      <c r="K44" s="34" t="s">
        <v>133</v>
      </c>
      <c r="L44" s="32" t="s">
        <v>134</v>
      </c>
      <c r="M44" s="30">
        <v>43563</v>
      </c>
      <c r="N44" s="30">
        <v>43563</v>
      </c>
      <c r="O44" s="35" t="s">
        <v>135</v>
      </c>
    </row>
    <row r="45" spans="1:23" ht="24" customHeight="1" x14ac:dyDescent="0.25">
      <c r="A45" s="16">
        <v>2019</v>
      </c>
      <c r="B45" s="17">
        <v>43525</v>
      </c>
      <c r="C45" s="17">
        <v>43555</v>
      </c>
      <c r="D45" s="16" t="s">
        <v>136</v>
      </c>
      <c r="E45" s="16" t="s">
        <v>45</v>
      </c>
      <c r="F45" s="16" t="s">
        <v>48</v>
      </c>
      <c r="G45" s="17">
        <v>43516</v>
      </c>
      <c r="H45" s="16" t="s">
        <v>137</v>
      </c>
      <c r="I45" s="16" t="s">
        <v>138</v>
      </c>
      <c r="J45" s="18" t="s">
        <v>139</v>
      </c>
      <c r="K45" s="18" t="s">
        <v>139</v>
      </c>
      <c r="L45" s="16" t="s">
        <v>140</v>
      </c>
      <c r="M45" s="17">
        <v>43565</v>
      </c>
      <c r="N45" s="17">
        <v>43565</v>
      </c>
      <c r="O45" s="16"/>
    </row>
    <row r="46" spans="1:23" ht="15" x14ac:dyDescent="0.25">
      <c r="A46" s="16">
        <v>2019</v>
      </c>
      <c r="B46" s="17">
        <v>43525</v>
      </c>
      <c r="C46" s="17">
        <v>43555</v>
      </c>
      <c r="D46" s="16" t="s">
        <v>141</v>
      </c>
      <c r="E46" s="16" t="s">
        <v>45</v>
      </c>
      <c r="F46" s="16" t="s">
        <v>48</v>
      </c>
      <c r="G46" s="17">
        <v>43516</v>
      </c>
      <c r="H46" s="16" t="s">
        <v>137</v>
      </c>
      <c r="I46" s="16" t="s">
        <v>142</v>
      </c>
      <c r="J46" s="19" t="s">
        <v>143</v>
      </c>
      <c r="K46" s="19" t="s">
        <v>143</v>
      </c>
      <c r="L46" s="16" t="s">
        <v>140</v>
      </c>
      <c r="M46" s="17">
        <v>43565</v>
      </c>
      <c r="N46" s="17">
        <v>43565</v>
      </c>
      <c r="O46" s="16"/>
    </row>
    <row r="47" spans="1:23" ht="15" x14ac:dyDescent="0.25">
      <c r="A47" s="16">
        <v>2019</v>
      </c>
      <c r="B47" s="17">
        <v>43525</v>
      </c>
      <c r="C47" s="17">
        <v>43555</v>
      </c>
      <c r="D47" s="16" t="s">
        <v>144</v>
      </c>
      <c r="E47" s="16" t="s">
        <v>45</v>
      </c>
      <c r="F47" s="16" t="s">
        <v>48</v>
      </c>
      <c r="G47" s="17">
        <v>43516</v>
      </c>
      <c r="H47" s="16" t="s">
        <v>137</v>
      </c>
      <c r="I47" s="16" t="s">
        <v>138</v>
      </c>
      <c r="J47" s="19" t="s">
        <v>145</v>
      </c>
      <c r="K47" s="19" t="s">
        <v>145</v>
      </c>
      <c r="L47" s="16" t="s">
        <v>140</v>
      </c>
      <c r="M47" s="17">
        <v>43565</v>
      </c>
      <c r="N47" s="17">
        <v>43565</v>
      </c>
      <c r="O47" s="16"/>
    </row>
    <row r="48" spans="1:23" ht="15" x14ac:dyDescent="0.25">
      <c r="A48" s="16">
        <v>2019</v>
      </c>
      <c r="B48" s="17">
        <v>43525</v>
      </c>
      <c r="C48" s="17">
        <v>43555</v>
      </c>
      <c r="D48" s="16" t="s">
        <v>146</v>
      </c>
      <c r="E48" s="16" t="s">
        <v>45</v>
      </c>
      <c r="F48" s="16" t="s">
        <v>48</v>
      </c>
      <c r="G48" s="17">
        <v>43516</v>
      </c>
      <c r="H48" s="16" t="s">
        <v>137</v>
      </c>
      <c r="I48" s="16" t="s">
        <v>138</v>
      </c>
      <c r="J48" s="19" t="s">
        <v>147</v>
      </c>
      <c r="K48" s="19" t="s">
        <v>147</v>
      </c>
      <c r="L48" s="16" t="s">
        <v>140</v>
      </c>
      <c r="M48" s="17">
        <v>43565</v>
      </c>
      <c r="N48" s="17">
        <v>43565</v>
      </c>
      <c r="O48" s="16"/>
    </row>
    <row r="49" spans="1:16" ht="15" x14ac:dyDescent="0.25">
      <c r="A49" s="16">
        <v>2019</v>
      </c>
      <c r="B49" s="17">
        <v>43525</v>
      </c>
      <c r="C49" s="17">
        <v>43555</v>
      </c>
      <c r="D49" s="16" t="s">
        <v>148</v>
      </c>
      <c r="E49" s="16" t="s">
        <v>45</v>
      </c>
      <c r="F49" s="16" t="s">
        <v>48</v>
      </c>
      <c r="G49" s="17">
        <v>43550</v>
      </c>
      <c r="H49" s="16" t="s">
        <v>137</v>
      </c>
      <c r="I49" s="16" t="s">
        <v>138</v>
      </c>
      <c r="J49" s="19" t="s">
        <v>149</v>
      </c>
      <c r="K49" s="19" t="s">
        <v>149</v>
      </c>
      <c r="L49" s="16" t="s">
        <v>140</v>
      </c>
      <c r="M49" s="17">
        <v>43565</v>
      </c>
      <c r="N49" s="17">
        <v>43565</v>
      </c>
      <c r="O49" s="16"/>
    </row>
    <row r="50" spans="1:16" ht="15" x14ac:dyDescent="0.25">
      <c r="A50" s="16">
        <v>2019</v>
      </c>
      <c r="B50" s="17">
        <v>43525</v>
      </c>
      <c r="C50" s="17">
        <v>43555</v>
      </c>
      <c r="D50" s="16" t="s">
        <v>150</v>
      </c>
      <c r="E50" s="16" t="s">
        <v>45</v>
      </c>
      <c r="F50" s="16" t="s">
        <v>48</v>
      </c>
      <c r="G50" s="17">
        <v>43550</v>
      </c>
      <c r="H50" s="16" t="s">
        <v>137</v>
      </c>
      <c r="I50" s="16" t="s">
        <v>138</v>
      </c>
      <c r="J50" s="19" t="s">
        <v>151</v>
      </c>
      <c r="K50" s="19" t="s">
        <v>151</v>
      </c>
      <c r="L50" s="16" t="s">
        <v>140</v>
      </c>
      <c r="M50" s="17">
        <v>43565</v>
      </c>
      <c r="N50" s="17">
        <v>43565</v>
      </c>
      <c r="O50" s="16"/>
    </row>
    <row r="51" spans="1:16" ht="60" x14ac:dyDescent="0.25">
      <c r="A51" s="39">
        <v>2019</v>
      </c>
      <c r="B51" s="40">
        <v>43497</v>
      </c>
      <c r="C51" s="40">
        <v>43524</v>
      </c>
      <c r="D51" s="39" t="s">
        <v>152</v>
      </c>
      <c r="E51" s="39" t="s">
        <v>45</v>
      </c>
      <c r="F51" s="39" t="s">
        <v>48</v>
      </c>
      <c r="G51" s="40">
        <v>43501</v>
      </c>
      <c r="H51" s="39" t="s">
        <v>153</v>
      </c>
      <c r="I51" s="39" t="s">
        <v>51</v>
      </c>
      <c r="J51" s="23" t="s">
        <v>154</v>
      </c>
      <c r="K51" s="23" t="s">
        <v>154</v>
      </c>
      <c r="L51" s="39" t="s">
        <v>155</v>
      </c>
      <c r="M51" s="40">
        <v>43565</v>
      </c>
      <c r="N51" s="40">
        <v>43565</v>
      </c>
      <c r="O51" s="39" t="s">
        <v>52</v>
      </c>
      <c r="P51" s="16"/>
    </row>
    <row r="52" spans="1:16" ht="60" x14ac:dyDescent="0.25">
      <c r="A52" s="39">
        <v>2019</v>
      </c>
      <c r="B52" s="40">
        <v>43497</v>
      </c>
      <c r="C52" s="40">
        <v>43524</v>
      </c>
      <c r="D52" s="39" t="s">
        <v>156</v>
      </c>
      <c r="E52" s="39" t="s">
        <v>45</v>
      </c>
      <c r="F52" s="39" t="s">
        <v>48</v>
      </c>
      <c r="G52" s="40">
        <v>43509</v>
      </c>
      <c r="H52" s="39" t="s">
        <v>153</v>
      </c>
      <c r="I52" s="39" t="s">
        <v>110</v>
      </c>
      <c r="J52" s="23" t="s">
        <v>157</v>
      </c>
      <c r="K52" s="23" t="s">
        <v>157</v>
      </c>
      <c r="L52" s="39" t="s">
        <v>155</v>
      </c>
      <c r="M52" s="40">
        <v>43565</v>
      </c>
      <c r="N52" s="40">
        <v>43565</v>
      </c>
      <c r="O52" s="39" t="s">
        <v>52</v>
      </c>
      <c r="P52" s="16"/>
    </row>
    <row r="53" spans="1:16" ht="64.5" x14ac:dyDescent="0.25">
      <c r="A53" s="39">
        <v>2019</v>
      </c>
      <c r="B53" s="40">
        <v>43497</v>
      </c>
      <c r="C53" s="40">
        <v>43524</v>
      </c>
      <c r="D53" s="39" t="s">
        <v>158</v>
      </c>
      <c r="E53" s="39" t="s">
        <v>45</v>
      </c>
      <c r="F53" s="39" t="s">
        <v>48</v>
      </c>
      <c r="G53" s="40">
        <v>43516</v>
      </c>
      <c r="H53" s="39" t="s">
        <v>153</v>
      </c>
      <c r="I53" s="39" t="s">
        <v>110</v>
      </c>
      <c r="J53" s="41" t="s">
        <v>159</v>
      </c>
      <c r="K53" s="41" t="s">
        <v>159</v>
      </c>
      <c r="L53" s="39" t="s">
        <v>155</v>
      </c>
      <c r="M53" s="40">
        <v>43565</v>
      </c>
      <c r="N53" s="40">
        <v>43565</v>
      </c>
      <c r="O53" s="39" t="s">
        <v>52</v>
      </c>
      <c r="P53" s="16"/>
    </row>
    <row r="54" spans="1:16" ht="210" x14ac:dyDescent="0.25">
      <c r="A54" s="39">
        <v>2019</v>
      </c>
      <c r="B54" s="40">
        <v>43497</v>
      </c>
      <c r="C54" s="40">
        <v>43524</v>
      </c>
      <c r="D54" s="39" t="s">
        <v>160</v>
      </c>
      <c r="E54" s="39" t="s">
        <v>45</v>
      </c>
      <c r="F54" s="39" t="s">
        <v>48</v>
      </c>
      <c r="G54" s="40">
        <v>43523</v>
      </c>
      <c r="H54" s="39" t="s">
        <v>153</v>
      </c>
      <c r="I54" s="39" t="s">
        <v>110</v>
      </c>
      <c r="J54" s="42" t="s">
        <v>161</v>
      </c>
      <c r="K54" s="42" t="s">
        <v>161</v>
      </c>
      <c r="L54" s="39" t="s">
        <v>155</v>
      </c>
      <c r="M54" s="40">
        <v>43565</v>
      </c>
      <c r="N54" s="40">
        <v>43565</v>
      </c>
      <c r="O54" s="39" t="s">
        <v>52</v>
      </c>
      <c r="P54" s="16"/>
    </row>
    <row r="55" spans="1:16" ht="60" x14ac:dyDescent="0.25">
      <c r="A55" s="39">
        <v>2019</v>
      </c>
      <c r="B55" s="40">
        <v>43497</v>
      </c>
      <c r="C55" s="40">
        <v>43524</v>
      </c>
      <c r="D55" s="39" t="s">
        <v>162</v>
      </c>
      <c r="E55" s="39" t="s">
        <v>45</v>
      </c>
      <c r="F55" s="39" t="s">
        <v>48</v>
      </c>
      <c r="G55" s="40">
        <v>43516</v>
      </c>
      <c r="H55" s="39" t="s">
        <v>153</v>
      </c>
      <c r="I55" s="39" t="s">
        <v>51</v>
      </c>
      <c r="J55" s="23" t="s">
        <v>163</v>
      </c>
      <c r="K55" s="23" t="s">
        <v>163</v>
      </c>
      <c r="L55" s="39" t="s">
        <v>155</v>
      </c>
      <c r="M55" s="40">
        <v>43565</v>
      </c>
      <c r="N55" s="40">
        <v>43565</v>
      </c>
      <c r="O55" s="39" t="s">
        <v>52</v>
      </c>
      <c r="P55" s="16"/>
    </row>
    <row r="56" spans="1:16" ht="60" x14ac:dyDescent="0.25">
      <c r="A56" s="39">
        <v>2019</v>
      </c>
      <c r="B56" s="40">
        <v>43525</v>
      </c>
      <c r="C56" s="40">
        <v>43555</v>
      </c>
      <c r="D56" s="39" t="s">
        <v>164</v>
      </c>
      <c r="E56" s="39" t="s">
        <v>45</v>
      </c>
      <c r="F56" s="39" t="s">
        <v>48</v>
      </c>
      <c r="G56" s="40">
        <v>43530</v>
      </c>
      <c r="H56" s="39" t="s">
        <v>153</v>
      </c>
      <c r="I56" s="39" t="s">
        <v>107</v>
      </c>
      <c r="J56" s="23" t="s">
        <v>165</v>
      </c>
      <c r="K56" s="23" t="s">
        <v>165</v>
      </c>
      <c r="L56" s="39" t="s">
        <v>155</v>
      </c>
      <c r="M56" s="40">
        <v>43565</v>
      </c>
      <c r="N56" s="40">
        <v>43565</v>
      </c>
      <c r="O56" s="39" t="s">
        <v>52</v>
      </c>
      <c r="P56" s="16"/>
    </row>
    <row r="57" spans="1:16" ht="60" x14ac:dyDescent="0.25">
      <c r="A57" s="39">
        <v>2019</v>
      </c>
      <c r="B57" s="40">
        <v>43525</v>
      </c>
      <c r="C57" s="40">
        <v>43555</v>
      </c>
      <c r="D57" s="39" t="s">
        <v>166</v>
      </c>
      <c r="E57" s="39" t="s">
        <v>45</v>
      </c>
      <c r="F57" s="39" t="s">
        <v>48</v>
      </c>
      <c r="G57" s="40">
        <v>43530</v>
      </c>
      <c r="H57" s="39" t="s">
        <v>153</v>
      </c>
      <c r="I57" s="39" t="s">
        <v>51</v>
      </c>
      <c r="J57" s="18" t="s">
        <v>167</v>
      </c>
      <c r="K57" s="18" t="s">
        <v>167</v>
      </c>
      <c r="L57" s="39" t="s">
        <v>155</v>
      </c>
      <c r="M57" s="40">
        <v>43565</v>
      </c>
      <c r="N57" s="40">
        <v>43565</v>
      </c>
      <c r="O57" s="39" t="s">
        <v>52</v>
      </c>
      <c r="P57" s="16"/>
    </row>
    <row r="58" spans="1:16" ht="60" x14ac:dyDescent="0.25">
      <c r="A58" s="39">
        <v>2019</v>
      </c>
      <c r="B58" s="40">
        <v>43525</v>
      </c>
      <c r="C58" s="40">
        <v>43555</v>
      </c>
      <c r="D58" s="39" t="s">
        <v>168</v>
      </c>
      <c r="E58" s="39" t="s">
        <v>45</v>
      </c>
      <c r="F58" s="39" t="s">
        <v>48</v>
      </c>
      <c r="G58" s="40">
        <v>43530</v>
      </c>
      <c r="H58" s="39" t="s">
        <v>153</v>
      </c>
      <c r="I58" s="39" t="s">
        <v>51</v>
      </c>
      <c r="J58" s="23" t="s">
        <v>169</v>
      </c>
      <c r="K58" s="23" t="s">
        <v>169</v>
      </c>
      <c r="L58" s="39" t="s">
        <v>155</v>
      </c>
      <c r="M58" s="40">
        <v>43565</v>
      </c>
      <c r="N58" s="40">
        <v>43565</v>
      </c>
      <c r="O58" s="39" t="s">
        <v>52</v>
      </c>
      <c r="P58" s="16"/>
    </row>
    <row r="59" spans="1:16" ht="210" x14ac:dyDescent="0.25">
      <c r="A59" s="39">
        <v>2019</v>
      </c>
      <c r="B59" s="40">
        <v>43525</v>
      </c>
      <c r="C59" s="40">
        <v>43555</v>
      </c>
      <c r="D59" s="39" t="s">
        <v>170</v>
      </c>
      <c r="E59" s="39" t="s">
        <v>45</v>
      </c>
      <c r="F59" s="39" t="s">
        <v>48</v>
      </c>
      <c r="G59" s="40">
        <v>43537</v>
      </c>
      <c r="H59" s="39" t="s">
        <v>153</v>
      </c>
      <c r="I59" s="39" t="s">
        <v>110</v>
      </c>
      <c r="J59" s="42" t="s">
        <v>171</v>
      </c>
      <c r="K59" s="42" t="s">
        <v>171</v>
      </c>
      <c r="L59" s="39" t="s">
        <v>155</v>
      </c>
      <c r="M59" s="40">
        <v>43565</v>
      </c>
      <c r="N59" s="40">
        <v>43565</v>
      </c>
      <c r="O59" s="39" t="s">
        <v>52</v>
      </c>
      <c r="P59" s="16"/>
    </row>
    <row r="60" spans="1:16" ht="60" x14ac:dyDescent="0.25">
      <c r="A60" s="39">
        <v>2019</v>
      </c>
      <c r="B60" s="40">
        <v>43525</v>
      </c>
      <c r="C60" s="40">
        <v>43555</v>
      </c>
      <c r="D60" s="39" t="s">
        <v>172</v>
      </c>
      <c r="E60" s="39" t="s">
        <v>45</v>
      </c>
      <c r="F60" s="39" t="s">
        <v>48</v>
      </c>
      <c r="G60" s="40">
        <v>43537</v>
      </c>
      <c r="H60" s="39" t="s">
        <v>153</v>
      </c>
      <c r="I60" s="39" t="s">
        <v>51</v>
      </c>
      <c r="J60" s="23" t="s">
        <v>173</v>
      </c>
      <c r="K60" s="23" t="s">
        <v>173</v>
      </c>
      <c r="L60" s="39" t="s">
        <v>155</v>
      </c>
      <c r="M60" s="40">
        <v>43565</v>
      </c>
      <c r="N60" s="40">
        <v>43565</v>
      </c>
      <c r="O60" s="39" t="s">
        <v>52</v>
      </c>
      <c r="P60" s="16"/>
    </row>
    <row r="61" spans="1:16" ht="60" x14ac:dyDescent="0.25">
      <c r="A61" s="39">
        <v>2019</v>
      </c>
      <c r="B61" s="40">
        <v>43525</v>
      </c>
      <c r="C61" s="40">
        <v>43555</v>
      </c>
      <c r="D61" s="39" t="s">
        <v>174</v>
      </c>
      <c r="E61" s="39" t="s">
        <v>45</v>
      </c>
      <c r="F61" s="39" t="s">
        <v>48</v>
      </c>
      <c r="G61" s="40">
        <v>43537</v>
      </c>
      <c r="H61" s="39" t="s">
        <v>153</v>
      </c>
      <c r="I61" s="39" t="s">
        <v>66</v>
      </c>
      <c r="J61" s="23" t="s">
        <v>175</v>
      </c>
      <c r="K61" s="23" t="s">
        <v>175</v>
      </c>
      <c r="L61" s="39" t="s">
        <v>155</v>
      </c>
      <c r="M61" s="40">
        <v>43565</v>
      </c>
      <c r="N61" s="40">
        <v>43565</v>
      </c>
      <c r="O61" s="39" t="s">
        <v>52</v>
      </c>
      <c r="P61" s="16"/>
    </row>
    <row r="62" spans="1:16" ht="60" x14ac:dyDescent="0.25">
      <c r="A62" s="39">
        <v>2019</v>
      </c>
      <c r="B62" s="40">
        <v>43525</v>
      </c>
      <c r="C62" s="40">
        <v>43555</v>
      </c>
      <c r="D62" s="39" t="s">
        <v>176</v>
      </c>
      <c r="E62" s="39" t="s">
        <v>45</v>
      </c>
      <c r="F62" s="39" t="s">
        <v>48</v>
      </c>
      <c r="G62" s="40">
        <v>43537</v>
      </c>
      <c r="H62" s="39" t="s">
        <v>153</v>
      </c>
      <c r="I62" s="39" t="s">
        <v>51</v>
      </c>
      <c r="J62" s="23" t="s">
        <v>177</v>
      </c>
      <c r="K62" s="23" t="s">
        <v>177</v>
      </c>
      <c r="L62" s="39" t="s">
        <v>155</v>
      </c>
      <c r="M62" s="40">
        <v>43565</v>
      </c>
      <c r="N62" s="40">
        <v>43565</v>
      </c>
      <c r="O62" s="39" t="s">
        <v>52</v>
      </c>
      <c r="P62" s="16"/>
    </row>
    <row r="63" spans="1:16" ht="60" x14ac:dyDescent="0.25">
      <c r="A63" s="39">
        <v>2019</v>
      </c>
      <c r="B63" s="40">
        <v>43525</v>
      </c>
      <c r="C63" s="40">
        <v>43555</v>
      </c>
      <c r="D63" s="39" t="s">
        <v>178</v>
      </c>
      <c r="E63" s="39" t="s">
        <v>45</v>
      </c>
      <c r="F63" s="39" t="s">
        <v>48</v>
      </c>
      <c r="G63" s="40">
        <v>43537</v>
      </c>
      <c r="H63" s="39" t="s">
        <v>153</v>
      </c>
      <c r="I63" s="39" t="s">
        <v>69</v>
      </c>
      <c r="J63" s="23" t="s">
        <v>179</v>
      </c>
      <c r="K63" s="23" t="s">
        <v>179</v>
      </c>
      <c r="L63" s="39" t="s">
        <v>155</v>
      </c>
      <c r="M63" s="40">
        <v>43565</v>
      </c>
      <c r="N63" s="40">
        <v>43565</v>
      </c>
      <c r="O63" s="39" t="s">
        <v>52</v>
      </c>
      <c r="P63" s="16"/>
    </row>
    <row r="64" spans="1:16" ht="60" x14ac:dyDescent="0.25">
      <c r="A64" s="39">
        <v>2019</v>
      </c>
      <c r="B64" s="40">
        <v>43525</v>
      </c>
      <c r="C64" s="40">
        <v>43555</v>
      </c>
      <c r="D64" s="39" t="s">
        <v>180</v>
      </c>
      <c r="E64" s="39" t="s">
        <v>45</v>
      </c>
      <c r="F64" s="39" t="s">
        <v>48</v>
      </c>
      <c r="G64" s="40">
        <v>43537</v>
      </c>
      <c r="H64" s="39" t="s">
        <v>153</v>
      </c>
      <c r="I64" s="39" t="s">
        <v>51</v>
      </c>
      <c r="J64" s="23" t="s">
        <v>181</v>
      </c>
      <c r="K64" s="23" t="s">
        <v>181</v>
      </c>
      <c r="L64" s="39" t="s">
        <v>155</v>
      </c>
      <c r="M64" s="40">
        <v>43565</v>
      </c>
      <c r="N64" s="40">
        <v>43565</v>
      </c>
      <c r="O64" s="39" t="s">
        <v>52</v>
      </c>
      <c r="P64" s="16"/>
    </row>
    <row r="65" spans="1:16" ht="60" x14ac:dyDescent="0.25">
      <c r="A65" s="39">
        <v>2019</v>
      </c>
      <c r="B65" s="40">
        <v>43525</v>
      </c>
      <c r="C65" s="40">
        <v>43555</v>
      </c>
      <c r="D65" s="39" t="s">
        <v>182</v>
      </c>
      <c r="E65" s="39" t="s">
        <v>45</v>
      </c>
      <c r="F65" s="39" t="s">
        <v>48</v>
      </c>
      <c r="G65" s="40">
        <v>43537</v>
      </c>
      <c r="H65" s="39" t="s">
        <v>153</v>
      </c>
      <c r="I65" s="39" t="s">
        <v>51</v>
      </c>
      <c r="J65" s="42" t="s">
        <v>183</v>
      </c>
      <c r="K65" s="42" t="s">
        <v>183</v>
      </c>
      <c r="L65" s="39" t="s">
        <v>155</v>
      </c>
      <c r="M65" s="40">
        <v>43565</v>
      </c>
      <c r="N65" s="40">
        <v>43565</v>
      </c>
      <c r="O65" s="39" t="s">
        <v>52</v>
      </c>
      <c r="P65" s="16"/>
    </row>
    <row r="66" spans="1:16" ht="75" x14ac:dyDescent="0.25">
      <c r="A66" s="39">
        <v>2019</v>
      </c>
      <c r="B66" s="40">
        <v>43525</v>
      </c>
      <c r="C66" s="40">
        <v>43555</v>
      </c>
      <c r="D66" s="39" t="s">
        <v>184</v>
      </c>
      <c r="E66" s="39" t="s">
        <v>45</v>
      </c>
      <c r="F66" s="39" t="s">
        <v>48</v>
      </c>
      <c r="G66" s="40">
        <v>43544</v>
      </c>
      <c r="H66" s="39" t="s">
        <v>153</v>
      </c>
      <c r="I66" s="39" t="s">
        <v>51</v>
      </c>
      <c r="J66" s="42" t="s">
        <v>185</v>
      </c>
      <c r="K66" s="42" t="s">
        <v>185</v>
      </c>
      <c r="L66" s="39" t="s">
        <v>155</v>
      </c>
      <c r="M66" s="40">
        <v>43565</v>
      </c>
      <c r="N66" s="40">
        <v>43565</v>
      </c>
      <c r="O66" s="39" t="s">
        <v>52</v>
      </c>
      <c r="P66" s="16"/>
    </row>
    <row r="67" spans="1:16" ht="60" x14ac:dyDescent="0.25">
      <c r="A67" s="39">
        <v>2019</v>
      </c>
      <c r="B67" s="40">
        <v>43525</v>
      </c>
      <c r="C67" s="40">
        <v>43555</v>
      </c>
      <c r="D67" s="39" t="s">
        <v>186</v>
      </c>
      <c r="E67" s="39" t="s">
        <v>45</v>
      </c>
      <c r="F67" s="39" t="s">
        <v>48</v>
      </c>
      <c r="G67" s="40">
        <v>43544</v>
      </c>
      <c r="H67" s="39" t="s">
        <v>153</v>
      </c>
      <c r="I67" s="39" t="s">
        <v>51</v>
      </c>
      <c r="J67" s="23" t="s">
        <v>187</v>
      </c>
      <c r="K67" s="23" t="s">
        <v>187</v>
      </c>
      <c r="L67" s="39" t="s">
        <v>155</v>
      </c>
      <c r="M67" s="40">
        <v>43565</v>
      </c>
      <c r="N67" s="40">
        <v>43565</v>
      </c>
      <c r="O67" s="39" t="s">
        <v>52</v>
      </c>
      <c r="P67" s="16"/>
    </row>
    <row r="68" spans="1:16" ht="60" x14ac:dyDescent="0.25">
      <c r="A68" s="39">
        <v>2019</v>
      </c>
      <c r="B68" s="40">
        <v>43525</v>
      </c>
      <c r="C68" s="40">
        <v>43555</v>
      </c>
      <c r="D68" s="39" t="s">
        <v>188</v>
      </c>
      <c r="E68" s="39" t="s">
        <v>45</v>
      </c>
      <c r="F68" s="39" t="s">
        <v>48</v>
      </c>
      <c r="G68" s="40">
        <v>43544</v>
      </c>
      <c r="H68" s="39" t="s">
        <v>153</v>
      </c>
      <c r="I68" s="39" t="s">
        <v>110</v>
      </c>
      <c r="J68" s="42" t="s">
        <v>189</v>
      </c>
      <c r="K68" s="42" t="s">
        <v>189</v>
      </c>
      <c r="L68" s="39" t="s">
        <v>155</v>
      </c>
      <c r="M68" s="40">
        <v>43565</v>
      </c>
      <c r="N68" s="40">
        <v>43565</v>
      </c>
      <c r="O68" s="39" t="s">
        <v>52</v>
      </c>
      <c r="P68" s="16"/>
    </row>
    <row r="69" spans="1:16" ht="75" x14ac:dyDescent="0.25">
      <c r="A69" s="39">
        <v>2019</v>
      </c>
      <c r="B69" s="40">
        <v>43525</v>
      </c>
      <c r="C69" s="40">
        <v>43555</v>
      </c>
      <c r="D69" s="39" t="s">
        <v>190</v>
      </c>
      <c r="E69" s="39" t="s">
        <v>45</v>
      </c>
      <c r="F69" s="39" t="s">
        <v>48</v>
      </c>
      <c r="G69" s="40">
        <v>43544</v>
      </c>
      <c r="H69" s="39" t="s">
        <v>153</v>
      </c>
      <c r="I69" s="39" t="s">
        <v>110</v>
      </c>
      <c r="J69" s="23" t="s">
        <v>191</v>
      </c>
      <c r="K69" s="41" t="s">
        <v>191</v>
      </c>
      <c r="L69" s="39" t="s">
        <v>155</v>
      </c>
      <c r="M69" s="40">
        <v>43565</v>
      </c>
      <c r="N69" s="40">
        <v>43565</v>
      </c>
      <c r="O69" s="39" t="s">
        <v>52</v>
      </c>
      <c r="P69" s="16"/>
    </row>
    <row r="70" spans="1:16" ht="60" x14ac:dyDescent="0.25">
      <c r="A70" s="39">
        <v>2019</v>
      </c>
      <c r="B70" s="40">
        <v>43525</v>
      </c>
      <c r="C70" s="40">
        <v>43555</v>
      </c>
      <c r="D70" s="39" t="s">
        <v>192</v>
      </c>
      <c r="E70" s="39" t="s">
        <v>45</v>
      </c>
      <c r="F70" s="39" t="s">
        <v>48</v>
      </c>
      <c r="G70" s="40">
        <v>43544</v>
      </c>
      <c r="H70" s="39" t="s">
        <v>153</v>
      </c>
      <c r="I70" s="39" t="s">
        <v>110</v>
      </c>
      <c r="J70" s="23" t="s">
        <v>193</v>
      </c>
      <c r="K70" s="23" t="s">
        <v>193</v>
      </c>
      <c r="L70" s="39" t="s">
        <v>155</v>
      </c>
      <c r="M70" s="40">
        <v>43565</v>
      </c>
      <c r="N70" s="40">
        <v>43565</v>
      </c>
      <c r="O70" s="39" t="s">
        <v>52</v>
      </c>
      <c r="P70" s="16"/>
    </row>
    <row r="71" spans="1:16" ht="60" x14ac:dyDescent="0.25">
      <c r="A71" s="39">
        <v>2019</v>
      </c>
      <c r="B71" s="40">
        <v>43525</v>
      </c>
      <c r="C71" s="40">
        <v>43555</v>
      </c>
      <c r="D71" s="39" t="s">
        <v>194</v>
      </c>
      <c r="E71" s="39" t="s">
        <v>45</v>
      </c>
      <c r="F71" s="39" t="s">
        <v>48</v>
      </c>
      <c r="G71" s="40">
        <v>43550</v>
      </c>
      <c r="H71" s="39" t="s">
        <v>153</v>
      </c>
      <c r="I71" s="39" t="s">
        <v>51</v>
      </c>
      <c r="J71" s="18" t="s">
        <v>195</v>
      </c>
      <c r="K71" s="18" t="s">
        <v>195</v>
      </c>
      <c r="L71" s="39" t="s">
        <v>155</v>
      </c>
      <c r="M71" s="40">
        <v>43565</v>
      </c>
      <c r="N71" s="40">
        <v>43565</v>
      </c>
      <c r="O71" s="39" t="s">
        <v>52</v>
      </c>
      <c r="P71" s="16"/>
    </row>
    <row r="72" spans="1:16" ht="60" x14ac:dyDescent="0.25">
      <c r="A72" s="39">
        <v>2019</v>
      </c>
      <c r="B72" s="40">
        <v>43525</v>
      </c>
      <c r="C72" s="40">
        <v>43555</v>
      </c>
      <c r="D72" s="39" t="s">
        <v>196</v>
      </c>
      <c r="E72" s="39" t="s">
        <v>45</v>
      </c>
      <c r="F72" s="39" t="s">
        <v>48</v>
      </c>
      <c r="G72" s="40">
        <v>43550</v>
      </c>
      <c r="H72" s="39" t="s">
        <v>153</v>
      </c>
      <c r="I72" s="39" t="s">
        <v>107</v>
      </c>
      <c r="J72" s="18" t="s">
        <v>197</v>
      </c>
      <c r="K72" s="18" t="s">
        <v>197</v>
      </c>
      <c r="L72" s="39" t="s">
        <v>155</v>
      </c>
      <c r="M72" s="40">
        <v>43565</v>
      </c>
      <c r="N72" s="40">
        <v>43565</v>
      </c>
      <c r="O72" s="39" t="s">
        <v>52</v>
      </c>
      <c r="P72" s="16"/>
    </row>
    <row r="73" spans="1:16" ht="60" x14ac:dyDescent="0.25">
      <c r="A73" s="39">
        <v>2019</v>
      </c>
      <c r="B73" s="40">
        <v>43525</v>
      </c>
      <c r="C73" s="40">
        <v>43555</v>
      </c>
      <c r="D73" s="39" t="s">
        <v>198</v>
      </c>
      <c r="E73" s="39" t="s">
        <v>45</v>
      </c>
      <c r="F73" s="39" t="s">
        <v>48</v>
      </c>
      <c r="G73" s="40">
        <v>43550</v>
      </c>
      <c r="H73" s="39" t="s">
        <v>153</v>
      </c>
      <c r="I73" s="39" t="s">
        <v>66</v>
      </c>
      <c r="J73" s="42" t="s">
        <v>199</v>
      </c>
      <c r="K73" s="42" t="s">
        <v>199</v>
      </c>
      <c r="L73" s="39" t="s">
        <v>155</v>
      </c>
      <c r="M73" s="40">
        <v>43565</v>
      </c>
      <c r="N73" s="40">
        <v>43565</v>
      </c>
      <c r="O73" s="39" t="s">
        <v>52</v>
      </c>
      <c r="P73" s="16"/>
    </row>
    <row r="74" spans="1:16" ht="315" x14ac:dyDescent="0.25">
      <c r="A74" s="39">
        <v>2019</v>
      </c>
      <c r="B74" s="40">
        <v>43525</v>
      </c>
      <c r="C74" s="40">
        <v>43555</v>
      </c>
      <c r="D74" s="39" t="s">
        <v>200</v>
      </c>
      <c r="E74" s="39" t="s">
        <v>45</v>
      </c>
      <c r="F74" s="39" t="s">
        <v>48</v>
      </c>
      <c r="G74" s="40">
        <v>43550</v>
      </c>
      <c r="H74" s="39" t="s">
        <v>153</v>
      </c>
      <c r="I74" s="39" t="s">
        <v>110</v>
      </c>
      <c r="J74" s="42" t="s">
        <v>201</v>
      </c>
      <c r="K74" s="42" t="s">
        <v>201</v>
      </c>
      <c r="L74" s="39" t="s">
        <v>155</v>
      </c>
      <c r="M74" s="40">
        <v>43565</v>
      </c>
      <c r="N74" s="40">
        <v>43565</v>
      </c>
      <c r="O74" s="39" t="s">
        <v>52</v>
      </c>
      <c r="P74" s="16"/>
    </row>
    <row r="75" spans="1:16" ht="75" x14ac:dyDescent="0.25">
      <c r="A75" s="39">
        <v>2019</v>
      </c>
      <c r="B75" s="40">
        <v>43525</v>
      </c>
      <c r="C75" s="40">
        <v>43555</v>
      </c>
      <c r="D75" s="39" t="s">
        <v>202</v>
      </c>
      <c r="E75" s="39" t="s">
        <v>45</v>
      </c>
      <c r="F75" s="39" t="s">
        <v>48</v>
      </c>
      <c r="G75" s="40">
        <v>43550</v>
      </c>
      <c r="H75" s="39" t="s">
        <v>153</v>
      </c>
      <c r="I75" s="39" t="s">
        <v>110</v>
      </c>
      <c r="J75" s="23" t="s">
        <v>203</v>
      </c>
      <c r="K75" s="23" t="s">
        <v>203</v>
      </c>
      <c r="L75" s="39" t="s">
        <v>155</v>
      </c>
      <c r="M75" s="40">
        <v>43565</v>
      </c>
      <c r="N75" s="40">
        <v>43565</v>
      </c>
      <c r="O75" s="39" t="s">
        <v>52</v>
      </c>
      <c r="P75" s="1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8">
      <formula1>Hidden_14</formula1>
    </dataValidation>
  </dataValidations>
  <hyperlinks>
    <hyperlink ref="J30" r:id="rId1"/>
    <hyperlink ref="K30" r:id="rId2"/>
    <hyperlink ref="J31" r:id="rId3"/>
    <hyperlink ref="K31" r:id="rId4"/>
    <hyperlink ref="J32" r:id="rId5"/>
    <hyperlink ref="K32" r:id="rId6"/>
    <hyperlink ref="J33" r:id="rId7"/>
    <hyperlink ref="K33" r:id="rId8"/>
    <hyperlink ref="J44" r:id="rId9"/>
    <hyperlink ref="K44" r:id="rId10"/>
    <hyperlink ref="J45" r:id="rId11"/>
    <hyperlink ref="K45" r:id="rId12"/>
    <hyperlink ref="J46" r:id="rId13"/>
    <hyperlink ref="K46" r:id="rId14"/>
    <hyperlink ref="J47" r:id="rId15"/>
    <hyperlink ref="K47" r:id="rId16"/>
    <hyperlink ref="J48" r:id="rId17"/>
    <hyperlink ref="K48" r:id="rId18"/>
    <hyperlink ref="J49" r:id="rId19"/>
    <hyperlink ref="K49" r:id="rId20"/>
    <hyperlink ref="J50" r:id="rId21"/>
    <hyperlink ref="K50" r:id="rId22"/>
    <hyperlink ref="J56" r:id="rId23"/>
    <hyperlink ref="J58" r:id="rId24"/>
    <hyperlink ref="J61" r:id="rId25"/>
    <hyperlink ref="J62" r:id="rId26"/>
    <hyperlink ref="J63" r:id="rId27"/>
    <hyperlink ref="J64" r:id="rId28"/>
    <hyperlink ref="J70" r:id="rId29"/>
    <hyperlink ref="J67" r:id="rId30"/>
    <hyperlink ref="K56" r:id="rId31"/>
    <hyperlink ref="K58" r:id="rId32"/>
    <hyperlink ref="K61" r:id="rId33"/>
    <hyperlink ref="K62" r:id="rId34"/>
    <hyperlink ref="K63" r:id="rId35"/>
    <hyperlink ref="K64" r:id="rId36"/>
    <hyperlink ref="K70" r:id="rId37"/>
    <hyperlink ref="K67" r:id="rId38"/>
    <hyperlink ref="J57" r:id="rId39"/>
    <hyperlink ref="K57" r:id="rId40"/>
    <hyperlink ref="K52" r:id="rId41"/>
    <hyperlink ref="J52" r:id="rId42"/>
    <hyperlink ref="J72" r:id="rId43"/>
    <hyperlink ref="K72" r:id="rId44"/>
    <hyperlink ref="J71" r:id="rId45"/>
    <hyperlink ref="K71" r:id="rId46"/>
    <hyperlink ref="K55" r:id="rId47"/>
    <hyperlink ref="J55" r:id="rId48"/>
    <hyperlink ref="K60" r:id="rId49"/>
    <hyperlink ref="J60" r:id="rId50"/>
    <hyperlink ref="J69" r:id="rId51"/>
    <hyperlink ref="J75" r:id="rId52"/>
    <hyperlink ref="K75" r:id="rId53"/>
    <hyperlink ref="K51" r:id="rId54"/>
    <hyperlink ref="J51" r:id="rId55"/>
  </hyperlinks>
  <pageMargins left="0.7" right="0.7" top="0.75" bottom="0.75" header="0.3" footer="0.3"/>
  <pageSetup paperSize="9" orientation="portrait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10</vt:i4>
      </vt:variant>
    </vt:vector>
  </HeadingPairs>
  <TitlesOfParts>
    <vt:vector size="12" baseType="lpstr">
      <vt:lpstr>Reporte de Formatos</vt:lpstr>
      <vt:lpstr>Hidden_1</vt:lpstr>
      <vt:lpstr>'Reporte de Formatos'!_ftn1</vt:lpstr>
      <vt:lpstr>'Reporte de Formatos'!_ftn2</vt:lpstr>
      <vt:lpstr>'Reporte de Formatos'!_ftn3</vt:lpstr>
      <vt:lpstr>'Reporte de Formatos'!_ftn4</vt:lpstr>
      <vt:lpstr>'Reporte de Formatos'!_ftn5</vt:lpstr>
      <vt:lpstr>'Reporte de Formatos'!_ftn6</vt:lpstr>
      <vt:lpstr>'Reporte de Formatos'!_ftnref1</vt:lpstr>
      <vt:lpstr>'Reporte de Formatos'!_ftnref2</vt:lpstr>
      <vt:lpstr>'Reporte de Formatos'!_ftnref6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2018-06-16T16:21:49Z</dcterms:created>
  <dcterms:modified xsi:type="dcterms:W3CDTF">2019-04-10T20:34:38Z</dcterms:modified>
</cp:coreProperties>
</file>